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R:\413\Ирина\каталог_кфх_ип\Перечень ЮЛ для сайта по ф. 2 фермер\"/>
    </mc:Choice>
  </mc:AlternateContent>
  <xr:revisionPtr revIDLastSave="0" documentId="13_ncr:1_{58F93058-9B1C-4710-B5B4-5F366F24226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<sst xmlns="http://schemas.openxmlformats.org/spreadsheetml/2006/main" count="1080" uniqueCount="1000">
  <si>
    <t>00507696</t>
  </si>
  <si>
    <t>00572601</t>
  </si>
  <si>
    <t>00572920</t>
  </si>
  <si>
    <t>00573078</t>
  </si>
  <si>
    <t>00573121</t>
  </si>
  <si>
    <t>00573339</t>
  </si>
  <si>
    <t>00573486</t>
  </si>
  <si>
    <t>00573500</t>
  </si>
  <si>
    <t>00573635</t>
  </si>
  <si>
    <t>00573670</t>
  </si>
  <si>
    <t>00573701</t>
  </si>
  <si>
    <t>00573760</t>
  </si>
  <si>
    <t>00573842</t>
  </si>
  <si>
    <t>00573865</t>
  </si>
  <si>
    <t>00600680</t>
  </si>
  <si>
    <t>00600680600002</t>
  </si>
  <si>
    <t>00604318</t>
  </si>
  <si>
    <t>00616899</t>
  </si>
  <si>
    <t>00616923</t>
  </si>
  <si>
    <t>00617002</t>
  </si>
  <si>
    <t>00617031</t>
  </si>
  <si>
    <t>00617166</t>
  </si>
  <si>
    <t>00641182</t>
  </si>
  <si>
    <t>00647664</t>
  </si>
  <si>
    <t>00647859</t>
  </si>
  <si>
    <t>00657013600002</t>
  </si>
  <si>
    <t>00657013600003</t>
  </si>
  <si>
    <t>00875804</t>
  </si>
  <si>
    <t>00944445</t>
  </si>
  <si>
    <t>01032137</t>
  </si>
  <si>
    <t>01535312</t>
  </si>
  <si>
    <t>02790213</t>
  </si>
  <si>
    <t>02790348</t>
  </si>
  <si>
    <t>02834643</t>
  </si>
  <si>
    <t>02940664600001</t>
  </si>
  <si>
    <t>02941043</t>
  </si>
  <si>
    <t>03093491</t>
  </si>
  <si>
    <t>03252498</t>
  </si>
  <si>
    <t>03609658600002</t>
  </si>
  <si>
    <t>03675129</t>
  </si>
  <si>
    <t>03675224</t>
  </si>
  <si>
    <t>03675419</t>
  </si>
  <si>
    <t>03675431</t>
  </si>
  <si>
    <t>03675454</t>
  </si>
  <si>
    <t>03675508</t>
  </si>
  <si>
    <t>03675572</t>
  </si>
  <si>
    <t>03675796</t>
  </si>
  <si>
    <t>03675885</t>
  </si>
  <si>
    <t>03676092</t>
  </si>
  <si>
    <t>03676100</t>
  </si>
  <si>
    <t>03676137</t>
  </si>
  <si>
    <t>03676146</t>
  </si>
  <si>
    <t>03676264</t>
  </si>
  <si>
    <t>03676382</t>
  </si>
  <si>
    <t>03676910</t>
  </si>
  <si>
    <t>03676991</t>
  </si>
  <si>
    <t>03677022</t>
  </si>
  <si>
    <t>03677039</t>
  </si>
  <si>
    <t>03677111</t>
  </si>
  <si>
    <t>03677140</t>
  </si>
  <si>
    <t>03677163</t>
  </si>
  <si>
    <t>03677192</t>
  </si>
  <si>
    <t>03677252</t>
  </si>
  <si>
    <t>03677269</t>
  </si>
  <si>
    <t>03677401</t>
  </si>
  <si>
    <t>03677476</t>
  </si>
  <si>
    <t>03677499</t>
  </si>
  <si>
    <t>03677559</t>
  </si>
  <si>
    <t>03677737</t>
  </si>
  <si>
    <t>03677772</t>
  </si>
  <si>
    <t>03677832</t>
  </si>
  <si>
    <t>03677878</t>
  </si>
  <si>
    <t>03677944</t>
  </si>
  <si>
    <t>03677950</t>
  </si>
  <si>
    <t>03678105</t>
  </si>
  <si>
    <t>03910180</t>
  </si>
  <si>
    <t>03910180600002</t>
  </si>
  <si>
    <t>04407276600002</t>
  </si>
  <si>
    <t>04849181600002</t>
  </si>
  <si>
    <t>05068847</t>
  </si>
  <si>
    <t>05068971</t>
  </si>
  <si>
    <t>05094276</t>
  </si>
  <si>
    <t>05204262</t>
  </si>
  <si>
    <t>05216265</t>
  </si>
  <si>
    <t>05226660</t>
  </si>
  <si>
    <t>05231075</t>
  </si>
  <si>
    <t>05345146</t>
  </si>
  <si>
    <t>06693932</t>
  </si>
  <si>
    <t>06693932600002</t>
  </si>
  <si>
    <t>06693932600003</t>
  </si>
  <si>
    <t>12106353</t>
  </si>
  <si>
    <t>12110952</t>
  </si>
  <si>
    <t>12145778</t>
  </si>
  <si>
    <t>12148392</t>
  </si>
  <si>
    <t>12165806</t>
  </si>
  <si>
    <t>12165806600002</t>
  </si>
  <si>
    <t>12172054600002</t>
  </si>
  <si>
    <t>12172054600003</t>
  </si>
  <si>
    <t>13475064</t>
  </si>
  <si>
    <t>13475223</t>
  </si>
  <si>
    <t>14530546</t>
  </si>
  <si>
    <t>14537465</t>
  </si>
  <si>
    <t>14537465600002</t>
  </si>
  <si>
    <t>14537465600003</t>
  </si>
  <si>
    <t>16201143</t>
  </si>
  <si>
    <t>19866831</t>
  </si>
  <si>
    <t>22444157</t>
  </si>
  <si>
    <t>22444157600002</t>
  </si>
  <si>
    <t>24145039</t>
  </si>
  <si>
    <t>24154860</t>
  </si>
  <si>
    <t>24158289</t>
  </si>
  <si>
    <t>24166998</t>
  </si>
  <si>
    <t>24189841</t>
  </si>
  <si>
    <t>24199934</t>
  </si>
  <si>
    <t>24205310</t>
  </si>
  <si>
    <t>24209696</t>
  </si>
  <si>
    <t>24221763</t>
  </si>
  <si>
    <t>24231767</t>
  </si>
  <si>
    <t>24232353</t>
  </si>
  <si>
    <t>24243799</t>
  </si>
  <si>
    <t>24245367600001</t>
  </si>
  <si>
    <t>24245367600002</t>
  </si>
  <si>
    <t>24245367600003</t>
  </si>
  <si>
    <t>24252670</t>
  </si>
  <si>
    <t>24258789</t>
  </si>
  <si>
    <t>26530646</t>
  </si>
  <si>
    <t>26530646600002</t>
  </si>
  <si>
    <t>27148564</t>
  </si>
  <si>
    <t>27150453</t>
  </si>
  <si>
    <t>27150453600002</t>
  </si>
  <si>
    <t>27153938</t>
  </si>
  <si>
    <t>27153938600002</t>
  </si>
  <si>
    <t>27159800</t>
  </si>
  <si>
    <t>27169431</t>
  </si>
  <si>
    <t>27219927600002</t>
  </si>
  <si>
    <t>27219927600003</t>
  </si>
  <si>
    <t>27223418</t>
  </si>
  <si>
    <t>27223418600002</t>
  </si>
  <si>
    <t>27232394</t>
  </si>
  <si>
    <t>27232394600002</t>
  </si>
  <si>
    <t>28421565</t>
  </si>
  <si>
    <t>31645995600002</t>
  </si>
  <si>
    <t>31661184</t>
  </si>
  <si>
    <t>31674850</t>
  </si>
  <si>
    <t>31678055</t>
  </si>
  <si>
    <t>33321305</t>
  </si>
  <si>
    <t>33344192</t>
  </si>
  <si>
    <t>33352369</t>
  </si>
  <si>
    <t>33352814</t>
  </si>
  <si>
    <t>33358604</t>
  </si>
  <si>
    <t>33718422600002</t>
  </si>
  <si>
    <t>35572721</t>
  </si>
  <si>
    <t>35573011</t>
  </si>
  <si>
    <t>35578920600002</t>
  </si>
  <si>
    <t>35578920600003</t>
  </si>
  <si>
    <t>35589495</t>
  </si>
  <si>
    <t>35589495600002</t>
  </si>
  <si>
    <t>35599134</t>
  </si>
  <si>
    <t>38414750</t>
  </si>
  <si>
    <t>38414750600002</t>
  </si>
  <si>
    <t>38424085</t>
  </si>
  <si>
    <t>38428321</t>
  </si>
  <si>
    <t>38431895</t>
  </si>
  <si>
    <t>39343242</t>
  </si>
  <si>
    <t>40509191600002</t>
  </si>
  <si>
    <t>40517500</t>
  </si>
  <si>
    <t>40519812</t>
  </si>
  <si>
    <t>40522197</t>
  </si>
  <si>
    <t>40522197600002</t>
  </si>
  <si>
    <t>40558539</t>
  </si>
  <si>
    <t>40558657</t>
  </si>
  <si>
    <t>40558775</t>
  </si>
  <si>
    <t>42689808</t>
  </si>
  <si>
    <t>44030232</t>
  </si>
  <si>
    <t>44326381600002</t>
  </si>
  <si>
    <t>46443228</t>
  </si>
  <si>
    <t>46546709</t>
  </si>
  <si>
    <t>46562619</t>
  </si>
  <si>
    <t>46562660</t>
  </si>
  <si>
    <t>46562660600002</t>
  </si>
  <si>
    <t>46577963</t>
  </si>
  <si>
    <t>46578112</t>
  </si>
  <si>
    <t>46581806</t>
  </si>
  <si>
    <t>47131092</t>
  </si>
  <si>
    <t>48224967</t>
  </si>
  <si>
    <t>48224967600002</t>
  </si>
  <si>
    <t>48226831</t>
  </si>
  <si>
    <t>48237059</t>
  </si>
  <si>
    <t>48237094</t>
  </si>
  <si>
    <t>48242698</t>
  </si>
  <si>
    <t>48243539</t>
  </si>
  <si>
    <t>48246621</t>
  </si>
  <si>
    <t>48252633</t>
  </si>
  <si>
    <t>48256045</t>
  </si>
  <si>
    <t>48256849</t>
  </si>
  <si>
    <t>48261069</t>
  </si>
  <si>
    <t>49786408600002</t>
  </si>
  <si>
    <t>49808664</t>
  </si>
  <si>
    <t>49808664600002</t>
  </si>
  <si>
    <t>49813341</t>
  </si>
  <si>
    <t>49821004</t>
  </si>
  <si>
    <t>49821895</t>
  </si>
  <si>
    <t>51571721</t>
  </si>
  <si>
    <t>51576701</t>
  </si>
  <si>
    <t>51577327</t>
  </si>
  <si>
    <t>51587297</t>
  </si>
  <si>
    <t>51590078</t>
  </si>
  <si>
    <t>51590434</t>
  </si>
  <si>
    <t>53506403</t>
  </si>
  <si>
    <t>53514207</t>
  </si>
  <si>
    <t>53518843</t>
  </si>
  <si>
    <t>53520308</t>
  </si>
  <si>
    <t>53531602</t>
  </si>
  <si>
    <t>53532607</t>
  </si>
  <si>
    <t>53546621</t>
  </si>
  <si>
    <t>53546911</t>
  </si>
  <si>
    <t>53549950</t>
  </si>
  <si>
    <t>53554170</t>
  </si>
  <si>
    <t>53629353</t>
  </si>
  <si>
    <t>55500528</t>
  </si>
  <si>
    <t>55500528600002</t>
  </si>
  <si>
    <t>55500959</t>
  </si>
  <si>
    <t>55507766</t>
  </si>
  <si>
    <t>55511532</t>
  </si>
  <si>
    <t>55511532600002</t>
  </si>
  <si>
    <t>55511532600003</t>
  </si>
  <si>
    <t>55512603</t>
  </si>
  <si>
    <t>55515091</t>
  </si>
  <si>
    <t>55516498</t>
  </si>
  <si>
    <t>55516759</t>
  </si>
  <si>
    <t>55524316</t>
  </si>
  <si>
    <t>55525250</t>
  </si>
  <si>
    <t>55525617</t>
  </si>
  <si>
    <t>55632431</t>
  </si>
  <si>
    <t>57481373</t>
  </si>
  <si>
    <t>57481396</t>
  </si>
  <si>
    <t>57481574</t>
  </si>
  <si>
    <t>57502781</t>
  </si>
  <si>
    <t>57505056</t>
  </si>
  <si>
    <t>57518122</t>
  </si>
  <si>
    <t>57521931</t>
  </si>
  <si>
    <t>57873156</t>
  </si>
  <si>
    <t>60298477</t>
  </si>
  <si>
    <t>62249767</t>
  </si>
  <si>
    <t>65393720</t>
  </si>
  <si>
    <t>65409071</t>
  </si>
  <si>
    <t>65422226</t>
  </si>
  <si>
    <t>65422226600002</t>
  </si>
  <si>
    <t>65438871</t>
  </si>
  <si>
    <t>68768103</t>
  </si>
  <si>
    <t>68768103600002</t>
  </si>
  <si>
    <t>68768310600001</t>
  </si>
  <si>
    <t>68768310600002</t>
  </si>
  <si>
    <t>68768310600003</t>
  </si>
  <si>
    <t>68786319600002</t>
  </si>
  <si>
    <t>70281590</t>
  </si>
  <si>
    <t>70669377</t>
  </si>
  <si>
    <t>70674616</t>
  </si>
  <si>
    <t>70695268</t>
  </si>
  <si>
    <t>71926577</t>
  </si>
  <si>
    <t>71936461</t>
  </si>
  <si>
    <t>73271698</t>
  </si>
  <si>
    <t>73278068</t>
  </si>
  <si>
    <t>73287038</t>
  </si>
  <si>
    <t>73287943</t>
  </si>
  <si>
    <t>73292358</t>
  </si>
  <si>
    <t>73296988</t>
  </si>
  <si>
    <t>74269674600002</t>
  </si>
  <si>
    <t>76926929</t>
  </si>
  <si>
    <t>76931741</t>
  </si>
  <si>
    <t>76931741600002</t>
  </si>
  <si>
    <t>76944883</t>
  </si>
  <si>
    <t>76944883600003</t>
  </si>
  <si>
    <t>76950187</t>
  </si>
  <si>
    <t>76955931600001</t>
  </si>
  <si>
    <t>76955931600003</t>
  </si>
  <si>
    <t>76955931600005</t>
  </si>
  <si>
    <t>76955931600006</t>
  </si>
  <si>
    <t>76955931600007</t>
  </si>
  <si>
    <t>76955931600008</t>
  </si>
  <si>
    <t>76955931600009</t>
  </si>
  <si>
    <t>76955931600011</t>
  </si>
  <si>
    <t>76955931600012</t>
  </si>
  <si>
    <t>76955931600015</t>
  </si>
  <si>
    <t>76955931600016</t>
  </si>
  <si>
    <t>76955931600017</t>
  </si>
  <si>
    <t>76955931600018</t>
  </si>
  <si>
    <t>76955931600021</t>
  </si>
  <si>
    <t>78234259600002</t>
  </si>
  <si>
    <t>79213377</t>
  </si>
  <si>
    <t>79222910</t>
  </si>
  <si>
    <t>79226546</t>
  </si>
  <si>
    <t>79231820</t>
  </si>
  <si>
    <t>79236869</t>
  </si>
  <si>
    <t>79236869600002</t>
  </si>
  <si>
    <t>79249895</t>
  </si>
  <si>
    <t>80367387</t>
  </si>
  <si>
    <t>80387740600002</t>
  </si>
  <si>
    <t>80387740600003</t>
  </si>
  <si>
    <t>80387740600004</t>
  </si>
  <si>
    <t>80406360</t>
  </si>
  <si>
    <t>83362427</t>
  </si>
  <si>
    <t>83364129</t>
  </si>
  <si>
    <t>83365222</t>
  </si>
  <si>
    <t>83365222600002</t>
  </si>
  <si>
    <t>83378687</t>
  </si>
  <si>
    <t>84852798</t>
  </si>
  <si>
    <t>86234233</t>
  </si>
  <si>
    <t>86234233600002</t>
  </si>
  <si>
    <t>86256223</t>
  </si>
  <si>
    <t>86256223600002</t>
  </si>
  <si>
    <t>89201926</t>
  </si>
  <si>
    <t>89220800600002</t>
  </si>
  <si>
    <t>89220800600003</t>
  </si>
  <si>
    <t>89238036</t>
  </si>
  <si>
    <t>89246142</t>
  </si>
  <si>
    <t>92178208</t>
  </si>
  <si>
    <t>95030481600002</t>
  </si>
  <si>
    <t>95036934</t>
  </si>
  <si>
    <t>95049185</t>
  </si>
  <si>
    <t>95049185600002</t>
  </si>
  <si>
    <t>95058858</t>
  </si>
  <si>
    <t>95063210</t>
  </si>
  <si>
    <t>97793833</t>
  </si>
  <si>
    <t>97793852</t>
  </si>
  <si>
    <t>97794900</t>
  </si>
  <si>
    <t>97814946</t>
  </si>
  <si>
    <t>97815051</t>
  </si>
  <si>
    <t>97823010</t>
  </si>
  <si>
    <t>97823010600002</t>
  </si>
  <si>
    <t>98742443</t>
  </si>
  <si>
    <t>00403910</t>
  </si>
  <si>
    <t>00573724</t>
  </si>
  <si>
    <t>05345117</t>
  </si>
  <si>
    <t>12172054</t>
  </si>
  <si>
    <t>32121395</t>
  </si>
  <si>
    <t>48266302</t>
  </si>
  <si>
    <t>49215278</t>
  </si>
  <si>
    <t>49833697</t>
  </si>
  <si>
    <t>53528882</t>
  </si>
  <si>
    <t>55506904</t>
  </si>
  <si>
    <t>68759920</t>
  </si>
  <si>
    <t>СПК "ВЕРХОЛОМОВСКИЙ</t>
  </si>
  <si>
    <t>60219805006</t>
  </si>
  <si>
    <t>ООО "ЛУЧ"</t>
  </si>
  <si>
    <t>60245835001</t>
  </si>
  <si>
    <t>АО "КОЛУШКИНСКОЕ"</t>
  </si>
  <si>
    <t>60253830001</t>
  </si>
  <si>
    <t>ООО "СОЛНЕЧНОЕ"</t>
  </si>
  <si>
    <t>60202501000</t>
  </si>
  <si>
    <t>СПК - КОЛХОЗ "ЛИМАННЫЙ"</t>
  </si>
  <si>
    <t>60236824001</t>
  </si>
  <si>
    <t>СПК - ПЛЕМЗАВОД "МЕРКУЛОВСКИЙ"</t>
  </si>
  <si>
    <t>60211840001</t>
  </si>
  <si>
    <t>СПК "КОЛХОЗ НАДЕЖДА"</t>
  </si>
  <si>
    <t>60207822001</t>
  </si>
  <si>
    <t>ОАО "БОКОВСКИЙ"</t>
  </si>
  <si>
    <t>60207811001</t>
  </si>
  <si>
    <t>СПК "КОВРИНОВСКИЙ"</t>
  </si>
  <si>
    <t>60245815001</t>
  </si>
  <si>
    <t>СПК "ВОСТОК"</t>
  </si>
  <si>
    <t>60219817001</t>
  </si>
  <si>
    <t>АО "ДРУЖБА"</t>
  </si>
  <si>
    <t>60219850001</t>
  </si>
  <si>
    <t>СПК ПЛЕМКОЛХОЗ "КОМИССАРОВСКИЙ"</t>
  </si>
  <si>
    <t>60213840001</t>
  </si>
  <si>
    <t>ЗАО А/Ф "ЦЕНТРАЛЬНАЯ"</t>
  </si>
  <si>
    <t>СПК КОЛХОЗ " ВОСХОД"</t>
  </si>
  <si>
    <t>60213810001</t>
  </si>
  <si>
    <t>ЗАО  " ОБЛИВСКАЯ СЕЛЬХОЗХИМИЯ "</t>
  </si>
  <si>
    <t>60240820001</t>
  </si>
  <si>
    <t>ТОСП ЗАО  " ОБЛИВСКАЯ СЕЛЬХОЗХИМИЯ " для П-1 (СХ)</t>
  </si>
  <si>
    <t>60252837001</t>
  </si>
  <si>
    <t>ОАО "АГРОПРОМХИМИЯ"</t>
  </si>
  <si>
    <t>СПК ИМЕНИ М.А.ШОЛОХОВА</t>
  </si>
  <si>
    <t>60211830001</t>
  </si>
  <si>
    <t>ЗАО "АНТОНОВСКОЕ"</t>
  </si>
  <si>
    <t>60257820004</t>
  </si>
  <si>
    <t>ООО "ТЕМЕРНИЦКОЕ"</t>
  </si>
  <si>
    <t>60202867010</t>
  </si>
  <si>
    <t>СПК "КИЕВСКИЙ"</t>
  </si>
  <si>
    <t>60224870001</t>
  </si>
  <si>
    <t>ОАО " ЛОБАЧЕВСКИЙ "</t>
  </si>
  <si>
    <t>60240820007</t>
  </si>
  <si>
    <t>СПК "ПРОЛЕТАРСКАЯ ДИКТАТУРА"</t>
  </si>
  <si>
    <t>60235834002</t>
  </si>
  <si>
    <t>ЗАО "ДЕРКУЛ"</t>
  </si>
  <si>
    <t>60253810007</t>
  </si>
  <si>
    <t>СПК "ПРОГРЕСС"</t>
  </si>
  <si>
    <t>60222814002</t>
  </si>
  <si>
    <t>ТОСП АО "ПКЗ "ЗИМОВНИКОВСКИЙ" для ф. 1-фермер</t>
  </si>
  <si>
    <t>60241815009</t>
  </si>
  <si>
    <t>60202820003</t>
  </si>
  <si>
    <t>ОАО "ТАРАСОВСКАЯ СЕЛЬХОЗТЕХНИКА"</t>
  </si>
  <si>
    <t>60253815003</t>
  </si>
  <si>
    <t>АО "НИКОЛАЕВСКОЕ ХЛЕБОПРИЕМНОЕ "</t>
  </si>
  <si>
    <t>60225820002</t>
  </si>
  <si>
    <t>ООО РЫБХОЗ "МЕЧЕТИНСКИЙ"</t>
  </si>
  <si>
    <t>60218855001</t>
  </si>
  <si>
    <t>ЗАО "ОБЛИВСКАГРОПРОМТРАНС"</t>
  </si>
  <si>
    <t>СПК "КОЛХОЗ ПОПОВСКИЙ"</t>
  </si>
  <si>
    <t>60207844005</t>
  </si>
  <si>
    <t>ООО "ЦЕЛИННЫЙ"</t>
  </si>
  <si>
    <t>60219820005</t>
  </si>
  <si>
    <t>АО "РОДНИК"</t>
  </si>
  <si>
    <t>60212808002</t>
  </si>
  <si>
    <t>ООО "АГРОКОНСАЛТИНГ"</t>
  </si>
  <si>
    <t>60245810001</t>
  </si>
  <si>
    <t>ООО "АГРО ЛИДЕР"</t>
  </si>
  <si>
    <t>60217811001</t>
  </si>
  <si>
    <t>ООО "МИРНЫЙ"</t>
  </si>
  <si>
    <t>60215810001</t>
  </si>
  <si>
    <t>ООО "СОРГО"</t>
  </si>
  <si>
    <t>60218501002</t>
  </si>
  <si>
    <t>ТОСП СПК КОЛХОЗ ИМ.НИКОЛЕНКО в с. Ремонтное (для П1-СХ)</t>
  </si>
  <si>
    <t>60247872001</t>
  </si>
  <si>
    <t>60206850001</t>
  </si>
  <si>
    <t>СПК "КОЛХОЗ КРАСНОКУТСКИЙ"</t>
  </si>
  <si>
    <t>60207850001</t>
  </si>
  <si>
    <t>СПК ИМ. КАЛИНИНА</t>
  </si>
  <si>
    <t>60222814001</t>
  </si>
  <si>
    <t>СПК АГРОФИРМА "КИРОВСКАЯ"</t>
  </si>
  <si>
    <t>60222820001</t>
  </si>
  <si>
    <t>ООО "ИМЕНИ ЛИТУНОВА"</t>
  </si>
  <si>
    <t>60218805001</t>
  </si>
  <si>
    <t>СПК "ГУСЕВСКИЙ"</t>
  </si>
  <si>
    <t>60223820001</t>
  </si>
  <si>
    <t>СПК "ПРАВДА"</t>
  </si>
  <si>
    <t>60225825004</t>
  </si>
  <si>
    <t>СХА ИМЕНИ МИЧУРИНА</t>
  </si>
  <si>
    <t>60227804001</t>
  </si>
  <si>
    <t>ООО "ЗАВЕТЫ ИЛЬИЧА"</t>
  </si>
  <si>
    <t>60201863001</t>
  </si>
  <si>
    <t>АО "НАДЕЖДА"</t>
  </si>
  <si>
    <t>60253835002</t>
  </si>
  <si>
    <t>СПК "МОЖАЕВСКИЙ"</t>
  </si>
  <si>
    <t>60253810001</t>
  </si>
  <si>
    <t>ЗАО"РУСЬ"</t>
  </si>
  <si>
    <t>60253835001</t>
  </si>
  <si>
    <t>60253815001</t>
  </si>
  <si>
    <t>АО "ДОН-1"</t>
  </si>
  <si>
    <t>60250845001</t>
  </si>
  <si>
    <t>СПК "ДРУЖБА"</t>
  </si>
  <si>
    <t>60254856001</t>
  </si>
  <si>
    <t>СПК - КОЛХОЗ "КОЛОС"</t>
  </si>
  <si>
    <t>60236856001</t>
  </si>
  <si>
    <t>СПК КОЛХОЗ "ПРИАЗОВЬЕ"</t>
  </si>
  <si>
    <t>60236836001</t>
  </si>
  <si>
    <t>ОАО"КОЛОС"</t>
  </si>
  <si>
    <t>60240825001</t>
  </si>
  <si>
    <t>СПК "ДВУРЕЧЬЕ"</t>
  </si>
  <si>
    <t>60252826001</t>
  </si>
  <si>
    <t>ООО "РОДИНА"</t>
  </si>
  <si>
    <t>60241825008</t>
  </si>
  <si>
    <t>СПК ИМ "КИРОВА"</t>
  </si>
  <si>
    <t>60241827001</t>
  </si>
  <si>
    <t>СПК "РОССИЯ"</t>
  </si>
  <si>
    <t>60242822001</t>
  </si>
  <si>
    <t>СПК ИМЕНИ ЛЕНИНА</t>
  </si>
  <si>
    <t>60242852001</t>
  </si>
  <si>
    <t>КОЛХОЗ "КОРМОВОЕ"</t>
  </si>
  <si>
    <t>60247837001</t>
  </si>
  <si>
    <t>СПК ПЛЕМЗАВОД "ПОДГОРНОЕ"</t>
  </si>
  <si>
    <t>60247866001</t>
  </si>
  <si>
    <t>ОАО " ИМЕНИ КИРОВА "</t>
  </si>
  <si>
    <t>60240840005</t>
  </si>
  <si>
    <t>СА "УЮТНАЯ"</t>
  </si>
  <si>
    <t>60245848001</t>
  </si>
  <si>
    <t>СПК "ПОБЕДА"</t>
  </si>
  <si>
    <t>60247811001</t>
  </si>
  <si>
    <t>ЗАО "ИМЕНИ ДЗЕРЖИНСКОГО"</t>
  </si>
  <si>
    <t>60201820001</t>
  </si>
  <si>
    <t>ЗАО "ОКТЯБРЬ"</t>
  </si>
  <si>
    <t>60224850007</t>
  </si>
  <si>
    <t>СПК "ДОНСКАЯ НИВА"</t>
  </si>
  <si>
    <t>60223820005</t>
  </si>
  <si>
    <t>АО "СЕВЕРСКИЙ ДОНЕЦ"</t>
  </si>
  <si>
    <t>60223810014</t>
  </si>
  <si>
    <t>ОАО  "ИМЕНИ ЛЕНИНА"</t>
  </si>
  <si>
    <t>60231865007</t>
  </si>
  <si>
    <t>СПК (КОЛХОЗ) "РАССВЕТ"</t>
  </si>
  <si>
    <t>60231810002</t>
  </si>
  <si>
    <t>ООО "50 ЛЕТ ОКТЯБРЯ"</t>
  </si>
  <si>
    <t>60231845008</t>
  </si>
  <si>
    <t>СПК КОЛХОЗ ИМЕНИ ЛУКАШИНА</t>
  </si>
  <si>
    <t>60235828001</t>
  </si>
  <si>
    <t>ООО "ТАРАСОВСКАЯ ПМК"</t>
  </si>
  <si>
    <t>60253853001</t>
  </si>
  <si>
    <t>ТОСП ООО "ТАРАСОВСКАЯ ПМК" для П-1(СХ)</t>
  </si>
  <si>
    <t>60224825001</t>
  </si>
  <si>
    <t>ТОСП ООО "ОКЛЕНД АГРО" для П-1 (СХ)</t>
  </si>
  <si>
    <t>60213815001</t>
  </si>
  <si>
    <t>ТОСП ООО "БЛАГОДАРНОЕ-А" в х Обуховка (для П-1 СХ)</t>
  </si>
  <si>
    <t>60201810001</t>
  </si>
  <si>
    <t>ЗАО "ВОСХОД"</t>
  </si>
  <si>
    <t>60225810004</t>
  </si>
  <si>
    <t>ООО "АРТЕМОВЕЦ"</t>
  </si>
  <si>
    <t>60241805008</t>
  </si>
  <si>
    <t>СПК "ДОНСКОЕ ПОЛЕ"</t>
  </si>
  <si>
    <t>60208848003</t>
  </si>
  <si>
    <t>ООО "ЗАРЯ"</t>
  </si>
  <si>
    <t>60244855001</t>
  </si>
  <si>
    <t>СПК-КОЛХОЗ "МАЯК"</t>
  </si>
  <si>
    <t>60231865006</t>
  </si>
  <si>
    <t>СПК "ВИШНЕВЫЙ"</t>
  </si>
  <si>
    <t>60222823001</t>
  </si>
  <si>
    <t>ООО "КОЛОС"</t>
  </si>
  <si>
    <t>СПК "ПЕСЧАНЫЙ"</t>
  </si>
  <si>
    <t>60240830003</t>
  </si>
  <si>
    <t>ЗАО "КАММ"</t>
  </si>
  <si>
    <t>60223551000</t>
  </si>
  <si>
    <t>ТОСП ЗАО "КАММ" для П-1 СХ</t>
  </si>
  <si>
    <t>60253840001</t>
  </si>
  <si>
    <t>ТОСП ЗАО "КАММ" для ф. 1-фермер</t>
  </si>
  <si>
    <t>60224850001</t>
  </si>
  <si>
    <t>ООО "МИЛЛЕРОВО"</t>
  </si>
  <si>
    <t>60227804009</t>
  </si>
  <si>
    <t>ООО "СЕЯТЕЛЬ"</t>
  </si>
  <si>
    <t>60250812017</t>
  </si>
  <si>
    <t>ООО "НОВАЯ ДЕРЕВНЯ"</t>
  </si>
  <si>
    <t>60208813001</t>
  </si>
  <si>
    <t>ПТ "КУЗНЕЦОВ И К"</t>
  </si>
  <si>
    <t>60222820005</t>
  </si>
  <si>
    <t>ООО "ДОНСКИЕ АГРОКУЛЬТУРЫ"</t>
  </si>
  <si>
    <t>60218845005</t>
  </si>
  <si>
    <t>ТОСП ООО "ДОНСКИЕ АГРОКУЛЬТУРЫ" для ф. 1-фермер</t>
  </si>
  <si>
    <t>60209811003</t>
  </si>
  <si>
    <t>ТОСП ООО "БИО ФЕРМА"  для П-1 (СХ)</t>
  </si>
  <si>
    <t>60201835008</t>
  </si>
  <si>
    <t>ТОСП ООО "БИО ФЕРМА" для П-1 СХ</t>
  </si>
  <si>
    <t>60231845001</t>
  </si>
  <si>
    <t>ООО "КНЯЗЬ ВЛАДИМИР"</t>
  </si>
  <si>
    <t>60217849001</t>
  </si>
  <si>
    <t>СПК "РОДИНА"</t>
  </si>
  <si>
    <t>ООО "ЗОЛОТО С ПОЛЕЙ"</t>
  </si>
  <si>
    <t>ООО "ЛЕКА"</t>
  </si>
  <si>
    <t>60231815005</t>
  </si>
  <si>
    <t>ТОСП ООО "ЛЕКА" для П-1 (СХ)</t>
  </si>
  <si>
    <t>60248810008</t>
  </si>
  <si>
    <t>ТОСП ООО "ЛЕКА" для П-1(СХ)</t>
  </si>
  <si>
    <t>60227805014</t>
  </si>
  <si>
    <t>ООО "МЕЛИОРАТОР"</t>
  </si>
  <si>
    <t>ООО "РАССВЕТ"</t>
  </si>
  <si>
    <t>ООО "ОБЛИВСКИЙ ПРОДОВОЛЬСТВЕННЫЙ ТЕРМИНАЛ"</t>
  </si>
  <si>
    <t>ТОСП ООО "ОБЛИВСКИЙ ПРОДОВОЛЬСТВЕННЫЙ ТЕРМИНАЛ" для П-1(СХ)</t>
  </si>
  <si>
    <t>ООО " ВЕРА "</t>
  </si>
  <si>
    <t>60231865005</t>
  </si>
  <si>
    <t>ООО "СЕМЕНОВОДЧЕСКОЕ СЕЛЬХОЗПРЕДПРИЯТИЕ "НИВА"</t>
  </si>
  <si>
    <t>60242846001</t>
  </si>
  <si>
    <t>ООО "СТЕПНОЕ"</t>
  </si>
  <si>
    <t>60208828005</t>
  </si>
  <si>
    <t>ООО КФХ "ДЕМЕТРА"</t>
  </si>
  <si>
    <t>60236804001</t>
  </si>
  <si>
    <t>ООО "Новоцимлянское-Руслан"</t>
  </si>
  <si>
    <t>60257840001</t>
  </si>
  <si>
    <t>ООО "СТЕПЬ"</t>
  </si>
  <si>
    <t>60224815013</t>
  </si>
  <si>
    <t>ЗАО "РЫБХОЗ ГРАЧИКИ"</t>
  </si>
  <si>
    <t>60212828001</t>
  </si>
  <si>
    <t>ООО "ОКТЯБРЬ"</t>
  </si>
  <si>
    <t>ООО " УСАДЬБА ВЕРБИЦКОГО "</t>
  </si>
  <si>
    <t>60201844004</t>
  </si>
  <si>
    <t>ООО "ПРИМОРСКИЙ"</t>
  </si>
  <si>
    <t>60213848001</t>
  </si>
  <si>
    <t>ООО "РОСАГРО"</t>
  </si>
  <si>
    <t>60206859001</t>
  </si>
  <si>
    <t>ООО "АЛЬТЕРНАТИВА"</t>
  </si>
  <si>
    <t>60236848001</t>
  </si>
  <si>
    <t>ООО " АГРОПАРК-РАЗВИЛЬНОЕ"</t>
  </si>
  <si>
    <t>60244877001</t>
  </si>
  <si>
    <t>ТОСП ООО " АГРОПАРК-РАЗВИЛЬНОЕ" для формы П-1 (СХ)</t>
  </si>
  <si>
    <t>60245825001</t>
  </si>
  <si>
    <t>ТОСП "Новоселый" ООО " АГРОПАРК-РАЗВИЛЬНОЕ"</t>
  </si>
  <si>
    <t>60250825005</t>
  </si>
  <si>
    <t>ООО "ВОСХОД"</t>
  </si>
  <si>
    <t>60224815006</t>
  </si>
  <si>
    <t>ООО "ИЛЬИЧЕВСКАЯ ПЛЕМЕННАЯ ПТИЦЕФАБРИКА"</t>
  </si>
  <si>
    <t>60241804002</t>
  </si>
  <si>
    <t>ООО "АГРО-СОЮЗ"</t>
  </si>
  <si>
    <t>60258834003</t>
  </si>
  <si>
    <t>ТОСП ООО "АГРО-СОЮЗ" для П-1 (СХ)</t>
  </si>
  <si>
    <t>60208832009</t>
  </si>
  <si>
    <t>ООО "ПОПОВСКОЕ"</t>
  </si>
  <si>
    <t>60208812003</t>
  </si>
  <si>
    <t>ООО "НПП ГИБРИД"</t>
  </si>
  <si>
    <t>ТОСП ООО "НПП ГИБРИД" для П-1 (СХ)</t>
  </si>
  <si>
    <t>60227810003</t>
  </si>
  <si>
    <t>ООО "АСБ-КАЛИТВА"</t>
  </si>
  <si>
    <t>60206830001</t>
  </si>
  <si>
    <t>ТОСП ООО "АСБ-КАЛИТВА"  для П-1(СХ)</t>
  </si>
  <si>
    <t>60233828001</t>
  </si>
  <si>
    <t>ТНВ "ГЛАДЫШЕВ И К"</t>
  </si>
  <si>
    <t>60206810006</t>
  </si>
  <si>
    <t>ООО "ЛИТВИНЕНКО"</t>
  </si>
  <si>
    <t>60201844002</t>
  </si>
  <si>
    <t>ТОСП ООО "АГРОДОН" в с Алексеево-Лозовское (для П-1 СХ)</t>
  </si>
  <si>
    <t>60258804001</t>
  </si>
  <si>
    <t>ТОСП ООО "АГРОДОН" в сл Нижненагольная (для П-1 СХ)</t>
  </si>
  <si>
    <t>60232805009</t>
  </si>
  <si>
    <t>ООО "ДИЛА"</t>
  </si>
  <si>
    <t>ТОСП ООО "ДИЛА" для П-1 (СХ)</t>
  </si>
  <si>
    <t>60219820001</t>
  </si>
  <si>
    <t>ООО "ОРГТЕХНИКА-ВР"</t>
  </si>
  <si>
    <t>60215817001</t>
  </si>
  <si>
    <t>ТОСП ООО "ОРГТЕХНИКА-ВР" для П-1(СХ)</t>
  </si>
  <si>
    <t>60240805004</t>
  </si>
  <si>
    <t>ТОСП КФХ  "АГРОС" для П-1 (СХ)</t>
  </si>
  <si>
    <t>60211810001</t>
  </si>
  <si>
    <t>ООО "АДОНИС-2"</t>
  </si>
  <si>
    <t>60250815003</t>
  </si>
  <si>
    <t>СПК "РАДУГА"</t>
  </si>
  <si>
    <t>60206820004</t>
  </si>
  <si>
    <t>КООПХОЗ "УСПЕХ АГРО"</t>
  </si>
  <si>
    <t>60230839001</t>
  </si>
  <si>
    <t>СПК "ЭКСПРЕСС"</t>
  </si>
  <si>
    <t>60206810001</t>
  </si>
  <si>
    <t>СПК "СТЕПНОЙ"</t>
  </si>
  <si>
    <t>60225836008</t>
  </si>
  <si>
    <t>ООО "ЕРМАК"</t>
  </si>
  <si>
    <t>60234830001</t>
  </si>
  <si>
    <t>ООО "КАГАЛЬНИК"</t>
  </si>
  <si>
    <t>60225810003</t>
  </si>
  <si>
    <t>ООО "ИЛОВАЙСКОЕ"</t>
  </si>
  <si>
    <t>60219830001</t>
  </si>
  <si>
    <t>ТОСП ООО "КУБАНЬ-АГРО" для П-1 (СХ)</t>
  </si>
  <si>
    <t>ООО "ПРОСТОР"</t>
  </si>
  <si>
    <t>ООО "ИМЕНИ КАЛИНИНА"</t>
  </si>
  <si>
    <t>ТОСП ООО "ДОНСКАЯ НИВА" для П-1 (СХ)</t>
  </si>
  <si>
    <t>60241825007</t>
  </si>
  <si>
    <t>60202815005</t>
  </si>
  <si>
    <t>СПК "ВОДЯНЫЙ"</t>
  </si>
  <si>
    <t>60242844002</t>
  </si>
  <si>
    <t>ТОСП СПК "Водяный" для П-1 (СХ)</t>
  </si>
  <si>
    <t>60247835001</t>
  </si>
  <si>
    <t>СПК "СОДРУЖЕСТВО"</t>
  </si>
  <si>
    <t>60201860001</t>
  </si>
  <si>
    <t>ООО "СПК ПАРТНЕР-АГРО"</t>
  </si>
  <si>
    <t>ТОСП ООО "СПК ПАРТНЕР-АГРО" для П-1 (СХ)</t>
  </si>
  <si>
    <t>ООО "СХП РАДУГА"</t>
  </si>
  <si>
    <t>60217845001</t>
  </si>
  <si>
    <t>ООО "КАЛИНИНСКИЙ"</t>
  </si>
  <si>
    <t>60211825001</t>
  </si>
  <si>
    <t>ООО "ТАЛОВСКОЕ"</t>
  </si>
  <si>
    <t>60232501000</t>
  </si>
  <si>
    <t>ТОСП АО "ПСХ СОКОЛОВСКОЕ" для П-1 (СХ)</t>
  </si>
  <si>
    <t>60226845001</t>
  </si>
  <si>
    <t>СПК "КОЛОС"</t>
  </si>
  <si>
    <t>ООО "ПСАРЕВ И СЫН"</t>
  </si>
  <si>
    <t>60250812001</t>
  </si>
  <si>
    <t>ООО "АЛИСА"</t>
  </si>
  <si>
    <t>ТОСП ООО "АЛИСА" для П-1(СХ)</t>
  </si>
  <si>
    <t>60248810010</t>
  </si>
  <si>
    <t>ЗАО "ПЕРВОМАЙСКОЕ"</t>
  </si>
  <si>
    <t>60232875006</t>
  </si>
  <si>
    <t>ЗАО "БЕЛЯЕВСКОЕ"</t>
  </si>
  <si>
    <t>60232875008</t>
  </si>
  <si>
    <t>ЗАО "НАДЕЖДА"</t>
  </si>
  <si>
    <t>60232875007</t>
  </si>
  <si>
    <t>ООО "КРИСТАЛЛ"</t>
  </si>
  <si>
    <t>60232870001</t>
  </si>
  <si>
    <t>СХКА "ПЕСЧАНЫЙ"</t>
  </si>
  <si>
    <t>60201825009</t>
  </si>
  <si>
    <t>ТОСП ООО "ТИТОВСКОЕ" для П1(СХ)</t>
  </si>
  <si>
    <t>60206845003</t>
  </si>
  <si>
    <t>60255810001</t>
  </si>
  <si>
    <t>СХА "ЗАРЯ"</t>
  </si>
  <si>
    <t>ТНВ "ТИТОВ, КОРШУНОВ И К"</t>
  </si>
  <si>
    <t>60208828004</t>
  </si>
  <si>
    <t>АО "КОЛОС"</t>
  </si>
  <si>
    <t>60256855001</t>
  </si>
  <si>
    <t>ТОСП АО "КОЛОС" для П-1 (СХ)</t>
  </si>
  <si>
    <t>ООО "ВОСТОЧНОЕ"</t>
  </si>
  <si>
    <t>60219832001</t>
  </si>
  <si>
    <t>ООО "ЛИНКОР"</t>
  </si>
  <si>
    <t>60232805005</t>
  </si>
  <si>
    <t>ООО АГРОФИРМА "ДУБРАВА"</t>
  </si>
  <si>
    <t>60226810001</t>
  </si>
  <si>
    <t>ООО "ПЛЕМЗАВОД ФЕДОСЕЕВСКИЙ"</t>
  </si>
  <si>
    <t>60217866001</t>
  </si>
  <si>
    <t>ООО "АЛЬТАИР-АГРО 2"</t>
  </si>
  <si>
    <t>60218810014</t>
  </si>
  <si>
    <t>ТОСП ООО "АЛЬТАИР-АГРО 2" для ф. П-1 (СХ)</t>
  </si>
  <si>
    <t>60215825002</t>
  </si>
  <si>
    <t>ООО "ЦЕНТР - АГРО"</t>
  </si>
  <si>
    <t>60236801001</t>
  </si>
  <si>
    <t>СПК "ПРИДОНСКИЙ"</t>
  </si>
  <si>
    <t>60208848007</t>
  </si>
  <si>
    <t>СПК "Станичный"</t>
  </si>
  <si>
    <t>60208836001</t>
  </si>
  <si>
    <t>ТНВ " БЕЛОБОРОДОВ И ТЕПЛЯНСКИЙ "</t>
  </si>
  <si>
    <t>60241835007</t>
  </si>
  <si>
    <t>ООО "КАЗАЧЬЕ-АГРО"</t>
  </si>
  <si>
    <t>60250820001</t>
  </si>
  <si>
    <t>ООО "РЫБХОЗ "РЫБАК ПРИАЗОВЬЯ"</t>
  </si>
  <si>
    <t>60201852005</t>
  </si>
  <si>
    <t>ООО "АВЕРС"</t>
  </si>
  <si>
    <t>60207844001</t>
  </si>
  <si>
    <t>СПК "ЗУБКОВСКИЙ"</t>
  </si>
  <si>
    <t>60211815003</t>
  </si>
  <si>
    <t>ООО " ТЕМП "</t>
  </si>
  <si>
    <t>60257833003</t>
  </si>
  <si>
    <t>СПК "КРАСНОЕ ЗНАМЯ"</t>
  </si>
  <si>
    <t>60208858001</t>
  </si>
  <si>
    <t>ТОСП ООО "АВАНГАРД" в х Верхняя Ковалевка (П-1СХ)</t>
  </si>
  <si>
    <t>60226830002</t>
  </si>
  <si>
    <t>СПК "КОЛХОЗ ДОНСКОЙ"</t>
  </si>
  <si>
    <t>60202810004</t>
  </si>
  <si>
    <t>ТОСП СПК "КОЛХОЗ ДОНСКОЙ" для П-1 (СХ)</t>
  </si>
  <si>
    <t>60205840004</t>
  </si>
  <si>
    <t>ООО"КОМАРОВСКОЕ"</t>
  </si>
  <si>
    <t>60230823001</t>
  </si>
  <si>
    <t>ООО "ВИКТОРИЯ"</t>
  </si>
  <si>
    <t>60211805001</t>
  </si>
  <si>
    <t>ООО"ГАРАНТ"</t>
  </si>
  <si>
    <t>СПК "ТИХОВСКОЙ - 5"</t>
  </si>
  <si>
    <t>60208832001</t>
  </si>
  <si>
    <t>ООО  "ВОЗРОЖДЕНИЕ СЕЛА"</t>
  </si>
  <si>
    <t>60226815006</t>
  </si>
  <si>
    <t>ООО "ДОН"</t>
  </si>
  <si>
    <t>60201844005</t>
  </si>
  <si>
    <t>ООО "ЕГОРЛЫК-АГРО"</t>
  </si>
  <si>
    <t>ООО "ЭКОЦЕНТР"</t>
  </si>
  <si>
    <t>ООО "АКСАЙСКАЯ ЗЕМЛЯ"</t>
  </si>
  <si>
    <t>60202810001</t>
  </si>
  <si>
    <t>ООО "ДРУЖБА"</t>
  </si>
  <si>
    <t>60201863004</t>
  </si>
  <si>
    <t>ООО "РУСЬ"</t>
  </si>
  <si>
    <t>60233877001</t>
  </si>
  <si>
    <t>ООО "ХЛЕБОРОБ"</t>
  </si>
  <si>
    <t>60226501000</t>
  </si>
  <si>
    <t>ООО СХП "СВЕТЛАГОРСКОЕ"</t>
  </si>
  <si>
    <t>60205805002</t>
  </si>
  <si>
    <t>ООО " ПРИГОРОДНОЕ "</t>
  </si>
  <si>
    <t>60226860001</t>
  </si>
  <si>
    <t>КОЛХОЗ "КИРОВСКИЙ"</t>
  </si>
  <si>
    <t>60255810005</t>
  </si>
  <si>
    <t>АО "АНТРАЦИТ-А"</t>
  </si>
  <si>
    <t>60230812005</t>
  </si>
  <si>
    <t>ООО "САДОВОД"</t>
  </si>
  <si>
    <t>ООО "АМИТИС"</t>
  </si>
  <si>
    <t>60236860005</t>
  </si>
  <si>
    <t>АО "ТАБУНЩИКОВСКИЙ"</t>
  </si>
  <si>
    <t>60226855001</t>
  </si>
  <si>
    <t>ООО "АГРО-СФЕРА"</t>
  </si>
  <si>
    <t>ТОСП ООО "АГРО-СФЕРА" для П-1 (СХ)</t>
  </si>
  <si>
    <t>60218840004</t>
  </si>
  <si>
    <t>60254856006</t>
  </si>
  <si>
    <t>СПК "БОЛЬШОВСКИЙ"</t>
  </si>
  <si>
    <t>60212835003</t>
  </si>
  <si>
    <t>ООО "БОК-ДОН"</t>
  </si>
  <si>
    <t>60207811002</t>
  </si>
  <si>
    <t>ТОСП ООО "БОК-ДОН" для П-1 (СХ)</t>
  </si>
  <si>
    <t>60211835004</t>
  </si>
  <si>
    <t>ООО  " САРМАТ - ЭЛИТА "</t>
  </si>
  <si>
    <t>60231850002</t>
  </si>
  <si>
    <t>ООО "ПОБЕДА"</t>
  </si>
  <si>
    <t>60224875010</t>
  </si>
  <si>
    <t>ООО "ЗАРЕЧНОЕ"</t>
  </si>
  <si>
    <t>ТНВ "ПУЗАНОВ И К"</t>
  </si>
  <si>
    <t>60206845001</t>
  </si>
  <si>
    <t>ООО "СТЕПНЫЕ ПРОСТОРЫ"</t>
  </si>
  <si>
    <t>АО "ПОБЕДА"</t>
  </si>
  <si>
    <t>60250860004</t>
  </si>
  <si>
    <t>ООО "АКСАЙ СХП"</t>
  </si>
  <si>
    <t>60202820001</t>
  </si>
  <si>
    <t>ООО "ЗАРЯ НА ДОНУ"</t>
  </si>
  <si>
    <t>60235824001</t>
  </si>
  <si>
    <t>ООО "НОВЬ"</t>
  </si>
  <si>
    <t>ООО "МАСИС"</t>
  </si>
  <si>
    <t>60250842003</t>
  </si>
  <si>
    <t>СПК "КРУТИНСКИЙ"</t>
  </si>
  <si>
    <t>60206817002</t>
  </si>
  <si>
    <t>ООО "АГРО-ПРОЕКТ"</t>
  </si>
  <si>
    <t>60254865001</t>
  </si>
  <si>
    <t>СПК "КОМСОМОЛЕЦ ДОНА"</t>
  </si>
  <si>
    <t>60208805001</t>
  </si>
  <si>
    <t>ООО "ИМЕНИ М.В. ФРУНЗЕ"</t>
  </si>
  <si>
    <t>60250830001</t>
  </si>
  <si>
    <t>ООО "КХ "ЛИДЕР"</t>
  </si>
  <si>
    <t>60245501000</t>
  </si>
  <si>
    <t>АО "МАЯК"</t>
  </si>
  <si>
    <t>60207837001</t>
  </si>
  <si>
    <t>ООО "УСТЬ-ДОНЕЦКИЙ АПК"</t>
  </si>
  <si>
    <t>60255551000</t>
  </si>
  <si>
    <t>ООО "Гелиос"</t>
  </si>
  <si>
    <t>60236872001</t>
  </si>
  <si>
    <t>ООО "МЕШКОВСКОЕ"</t>
  </si>
  <si>
    <t>60208812001</t>
  </si>
  <si>
    <t>ООО "НОВОЦИМЛЯНСКОЕ"</t>
  </si>
  <si>
    <t>ООО "СПЕКТР-АГРО"</t>
  </si>
  <si>
    <t>ТОСП ООО "СПЕКТР-АГРО" для П-1 (СХ)</t>
  </si>
  <si>
    <t>60247869001</t>
  </si>
  <si>
    <t>ООО "УРОЖАЙ"</t>
  </si>
  <si>
    <t>ООО "АГРО-ВЕКТОР"</t>
  </si>
  <si>
    <t>60227804006</t>
  </si>
  <si>
    <t>ТОСП ООО "АГРО-ВЕКТОР" для П-1 (СХ)</t>
  </si>
  <si>
    <t>60248820001</t>
  </si>
  <si>
    <t>ООО "ТОПАЗ ЮГ"</t>
  </si>
  <si>
    <t>60226825001</t>
  </si>
  <si>
    <t>ТОСП ООО "ТОПАЗ ЮГ" для П-1 (СХ)</t>
  </si>
  <si>
    <t>60430000000</t>
  </si>
  <si>
    <t>ТОСП ООО "ТОПАЗ ЮГ" для ф. 1-фермер</t>
  </si>
  <si>
    <t>ТОСП ООО "ДЕМЕТРА" в х. Береговом (П-1СХ)</t>
  </si>
  <si>
    <t>60201863002</t>
  </si>
  <si>
    <t>ООО "НОВОСЕЛОВСКИЙ"</t>
  </si>
  <si>
    <t>60242838001</t>
  </si>
  <si>
    <t>ООО "НИКОЛАЕВСКОЕ"</t>
  </si>
  <si>
    <t>60231850001</t>
  </si>
  <si>
    <t>ООО "ПРОД-АГРО"</t>
  </si>
  <si>
    <t>60251804003</t>
  </si>
  <si>
    <t>АО "ТЕХНИКА"</t>
  </si>
  <si>
    <t>60231820004</t>
  </si>
  <si>
    <t>ООО "БОКОВСКИЙ РАЙТОРГСБЫТ"</t>
  </si>
  <si>
    <t>ООО "АПК "МИХАЙЛОВСКОЕ"</t>
  </si>
  <si>
    <t>60226840001</t>
  </si>
  <si>
    <t>ООО "ЗНАМЯ ТРУДА"</t>
  </si>
  <si>
    <t>60254860002</t>
  </si>
  <si>
    <t>ООО "БАГАЕВСК-АГРО"</t>
  </si>
  <si>
    <t>60205820003</t>
  </si>
  <si>
    <t>ООО "МАИС- АГРО"</t>
  </si>
  <si>
    <t>60258832001</t>
  </si>
  <si>
    <t>ЗАО АГРОФИРМА "РЕСПЕКТ"</t>
  </si>
  <si>
    <t>60223860004</t>
  </si>
  <si>
    <t>ПТ "КАРТАШОВ И К"</t>
  </si>
  <si>
    <t>ООО "СПК КОБАРТ"</t>
  </si>
  <si>
    <t>ТОСП ООО  "БЛАГОДАРНОЕ" для П-1 (СХ)</t>
  </si>
  <si>
    <t>60201805001</t>
  </si>
  <si>
    <t>ООО "ОРОШАЕМОЕ"</t>
  </si>
  <si>
    <t>60251830001</t>
  </si>
  <si>
    <t>АО "АКСАЙСКАЯ НИВА"</t>
  </si>
  <si>
    <t>60202805006</t>
  </si>
  <si>
    <t>ТОСП АО "АКСАЙСКАЯ НИВА" для формы П-1 (СХ)</t>
  </si>
  <si>
    <t>60251840002</t>
  </si>
  <si>
    <t>ТНВ "МИХЕЕВ И К"</t>
  </si>
  <si>
    <t>60206850005</t>
  </si>
  <si>
    <t>ТОСП ТНВ "МИХЕЕВ И К" для ф. 1,2-фермер</t>
  </si>
  <si>
    <t>60254824003</t>
  </si>
  <si>
    <t>АО "БОГОРОДИЦКОЕ"</t>
  </si>
  <si>
    <t>60244811001</t>
  </si>
  <si>
    <t>ООО "НПФ СЕЛЕКЦИОНЕР ДОНА"</t>
  </si>
  <si>
    <t>60253853002</t>
  </si>
  <si>
    <t>ТОСП ООО "НПФ СЕЛЕКЦИОНЕР ДОНА" для П-1(СХ)</t>
  </si>
  <si>
    <t>ТОСП ООО "НПФ СЕЛЕКЦИОНЕР ДОНА" для П-1 (СХ)</t>
  </si>
  <si>
    <t>ТОСП ООО "НПФ СЕЛЕКЦИОНЕР ДОНА"  для П-1 (СХ)</t>
  </si>
  <si>
    <t>60234859001</t>
  </si>
  <si>
    <t>60240810001</t>
  </si>
  <si>
    <t>60241808001</t>
  </si>
  <si>
    <t>60252814001</t>
  </si>
  <si>
    <t>60206501000</t>
  </si>
  <si>
    <t>60218858001</t>
  </si>
  <si>
    <t>ТОСП ООО "НПФ СЕЛЕКЦИОНЕР ДОНА" для П-1 СХ</t>
  </si>
  <si>
    <t>60257835004</t>
  </si>
  <si>
    <t>60254860001</t>
  </si>
  <si>
    <t>ТОСП ООО "НПФ СЕЛЕКЦИОНЕР ДОНА"в Милютинском районе</t>
  </si>
  <si>
    <t>60233828004</t>
  </si>
  <si>
    <t>ТОСП ООО "НПФ СЕЛЕКЦИОНЕР ДОНА" в Константиновском районе</t>
  </si>
  <si>
    <t>60225836001</t>
  </si>
  <si>
    <t>ТОСП ООО "АГРО-ИМПЕРИЯ" для П-1 (СХ)</t>
  </si>
  <si>
    <t>60215836001</t>
  </si>
  <si>
    <t>ООО "РАДУГА"</t>
  </si>
  <si>
    <t>60213820001</t>
  </si>
  <si>
    <t>ООО "МАГНАТ"</t>
  </si>
  <si>
    <t>ООО "ДОН-АГРО"</t>
  </si>
  <si>
    <t>60258838005</t>
  </si>
  <si>
    <t>ООО "НОВОСЕЛОВСКОЕ"</t>
  </si>
  <si>
    <t>60230856001</t>
  </si>
  <si>
    <t>ООО "АГРОМИР"</t>
  </si>
  <si>
    <t>60213852001</t>
  </si>
  <si>
    <t>ТОСП ООО "АГРОМИР" для ф. 2-фермер</t>
  </si>
  <si>
    <t>60217828001</t>
  </si>
  <si>
    <t>ООО "АГРОФИРМА "ДЕМЕТРА"</t>
  </si>
  <si>
    <t>60223865001</t>
  </si>
  <si>
    <t>ООО "АГРОС"</t>
  </si>
  <si>
    <t>ООО "СОЮЗ"</t>
  </si>
  <si>
    <t>ТОСП ООО "СОЮЗ" для П-1(СХ)</t>
  </si>
  <si>
    <t>60223815001</t>
  </si>
  <si>
    <t>60419000000</t>
  </si>
  <si>
    <t>ТОСП ООО "СОЮЗ" г Донецк</t>
  </si>
  <si>
    <t>60417000000</t>
  </si>
  <si>
    <t>ООО "БЕЛОЗЕРНОЕ"</t>
  </si>
  <si>
    <t>60250860002</t>
  </si>
  <si>
    <t>60219817004</t>
  </si>
  <si>
    <t>ООО "ЮГИМПОРТПРОДУКТ"</t>
  </si>
  <si>
    <t>60231815001</t>
  </si>
  <si>
    <t>ООО "ВОЗРОЖДЕНИЕ"</t>
  </si>
  <si>
    <t>60224830001</t>
  </si>
  <si>
    <t>ТОСП ООО "ВОЗРОЖДЕНИЕ" для ф. 1-фермер</t>
  </si>
  <si>
    <t>60232855008</t>
  </si>
  <si>
    <t>ООО "ОСТРОВЯНСКОЕ"</t>
  </si>
  <si>
    <t>60242848001</t>
  </si>
  <si>
    <t>ООО НПО "ТРИУМФ"</t>
  </si>
  <si>
    <t>ТОСП ООО НПО "ТРИУМФ" для ф. 1-фермер</t>
  </si>
  <si>
    <t>60236840001</t>
  </si>
  <si>
    <t>ООО "ПАРТНЕР-КОРМА"</t>
  </si>
  <si>
    <t>ТОСП ООО "ПАРТНЕР-КОРМА" для ф. 4-СХ</t>
  </si>
  <si>
    <t>ООО "МЕЛЬНИК"</t>
  </si>
  <si>
    <t>ТОСП ООО "НОВАЯ РУСЬ" в х Новомарьевка (для П-1 СХ)</t>
  </si>
  <si>
    <t>60254811010</t>
  </si>
  <si>
    <t>ТОСП ООО "НОВАЯ РУСЬ" в Белокалитвинском районе</t>
  </si>
  <si>
    <t>60206835009</t>
  </si>
  <si>
    <t>ООО "КАМЫШЕВСКОЕ"</t>
  </si>
  <si>
    <t>60257833005</t>
  </si>
  <si>
    <t>ООО "КОЛЕСНИКОВ"</t>
  </si>
  <si>
    <t>60205815001</t>
  </si>
  <si>
    <t>ТОСП ООО "РОСТОВ-ДОН" для формы № 3-фермер</t>
  </si>
  <si>
    <t>60202805001</t>
  </si>
  <si>
    <t>ООО "БАГАЕВСКОЕ"</t>
  </si>
  <si>
    <t>60205805003</t>
  </si>
  <si>
    <t>ООО "ВИКТОРИЯ-АГРО"</t>
  </si>
  <si>
    <t>ТОСП ООО "ВИКТОРИЯ-АГРО" для П-1(СХ)</t>
  </si>
  <si>
    <t>60218810010</t>
  </si>
  <si>
    <t>ООО "КХ "ФОБОС"</t>
  </si>
  <si>
    <t>ООО "СЕМЕНОВОД"</t>
  </si>
  <si>
    <t>ООО "БАРАНИКОВСКОЕ"</t>
  </si>
  <si>
    <t>ООО "АЛЬТАИР-АГРО"</t>
  </si>
  <si>
    <t>60218858003</t>
  </si>
  <si>
    <t>ООО "АГРОФИРМА КРАСНОСУЛИНСКАЯ"</t>
  </si>
  <si>
    <t>60226810002</t>
  </si>
  <si>
    <t>ООО " КРАСНОКУТСКОЕ "</t>
  </si>
  <si>
    <t>60241830001</t>
  </si>
  <si>
    <t>ООО " ЗАРЯ ДОНА "</t>
  </si>
  <si>
    <t>60233877002</t>
  </si>
  <si>
    <t>ТОСП ООО "ВОСХОД" для П-1 (СХ)</t>
  </si>
  <si>
    <t>60240830001</t>
  </si>
  <si>
    <t>ООО "ЮБИЛЕЙНЫЙ"</t>
  </si>
  <si>
    <t>60219815004</t>
  </si>
  <si>
    <t>ОАО "ЯНТАРНОЕ"</t>
  </si>
  <si>
    <t>60230810001</t>
  </si>
  <si>
    <t>СПК "АВАНГАРД"</t>
  </si>
  <si>
    <t>60233820004</t>
  </si>
  <si>
    <t>АО "ПОЛТАВСКОЕ"</t>
  </si>
  <si>
    <t>60258854001</t>
  </si>
  <si>
    <t>ООО "БИО ФЕРМА"</t>
  </si>
  <si>
    <t>60248820004</t>
  </si>
  <si>
    <t>ООО «ЮЖНОЕ ПОДВОРЬЕ»</t>
  </si>
  <si>
    <t>ООО "ПЛОДЫ ПРИАЗОВЬЯ"</t>
  </si>
  <si>
    <t>60201830001</t>
  </si>
  <si>
    <t>ООО "АГРОФИРМА "КРОНА"</t>
  </si>
  <si>
    <t>60223830001</t>
  </si>
  <si>
    <t>ООО "ЗАДОНЬЕ"</t>
  </si>
  <si>
    <t>60251830002</t>
  </si>
  <si>
    <t>60236846001</t>
  </si>
  <si>
    <t>ООО "АГРОФИРМА "КРАСНЫЙ САД"</t>
  </si>
  <si>
    <t>60201838001</t>
  </si>
  <si>
    <t>ООО "МАРТЫНОВСКОЕ"</t>
  </si>
  <si>
    <t>60230889001</t>
  </si>
  <si>
    <t>79212231</t>
  </si>
  <si>
    <t>ООО "НТК"</t>
  </si>
  <si>
    <t>60427000000</t>
  </si>
  <si>
    <t>Код предприятия</t>
  </si>
  <si>
    <t>Наименование</t>
  </si>
  <si>
    <t>Код территории</t>
  </si>
  <si>
    <t>Азовский район</t>
  </si>
  <si>
    <t xml:space="preserve">Список сельхозорганизаций для предоставления годовой формы № 2- фермер "Сведения о сборе урожая сельскохозяйственных культур за 2024 год"
</t>
  </si>
  <si>
    <t>Аксайский район</t>
  </si>
  <si>
    <t>Багаевский район</t>
  </si>
  <si>
    <t>Белокалитвинский район</t>
  </si>
  <si>
    <t>Боковский район</t>
  </si>
  <si>
    <t>Верхнедонской район</t>
  </si>
  <si>
    <t>Веселовский район</t>
  </si>
  <si>
    <t>Шолоховский район</t>
  </si>
  <si>
    <t>Волгодонской район</t>
  </si>
  <si>
    <t>Дубовский район</t>
  </si>
  <si>
    <t>Егорлыкский район</t>
  </si>
  <si>
    <t>Заветинский район</t>
  </si>
  <si>
    <t>Зерноградский район</t>
  </si>
  <si>
    <t>Зимовниковский район</t>
  </si>
  <si>
    <t>Кагальницкий район</t>
  </si>
  <si>
    <t>Каменский район</t>
  </si>
  <si>
    <t>Кашарский район</t>
  </si>
  <si>
    <t>Константиновский район</t>
  </si>
  <si>
    <t>Красносулинский район</t>
  </si>
  <si>
    <t>Куйбышевский район</t>
  </si>
  <si>
    <t>Мартыновский район</t>
  </si>
  <si>
    <t>Матвеево-Курганский район</t>
  </si>
  <si>
    <t>Миллеровский район</t>
  </si>
  <si>
    <t>Милютинский район</t>
  </si>
  <si>
    <t>Морозовский район</t>
  </si>
  <si>
    <t>Мясниковский район</t>
  </si>
  <si>
    <t>Неклиновский район</t>
  </si>
  <si>
    <t>Обливский район</t>
  </si>
  <si>
    <t>Октябрьский район</t>
  </si>
  <si>
    <t>Орловский район</t>
  </si>
  <si>
    <t>Песчанокопский район</t>
  </si>
  <si>
    <t>Пролетарский район</t>
  </si>
  <si>
    <t>Ремонтненский район</t>
  </si>
  <si>
    <t>Родионово-Несветайский район</t>
  </si>
  <si>
    <t>Сальский район</t>
  </si>
  <si>
    <t>Семикаракорский район</t>
  </si>
  <si>
    <t>Советский район</t>
  </si>
  <si>
    <t>Тарасовский район</t>
  </si>
  <si>
    <t>Тацинский район</t>
  </si>
  <si>
    <t>Усть-Донецкий район</t>
  </si>
  <si>
    <t>Целинский район</t>
  </si>
  <si>
    <t>Цимлянский район</t>
  </si>
  <si>
    <t>Чертковский район</t>
  </si>
  <si>
    <t>г. Донецк</t>
  </si>
  <si>
    <t>г. Зверево</t>
  </si>
  <si>
    <t>г. Новочеркасск</t>
  </si>
  <si>
    <t>г. Новошахтинск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</si>
</sst>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 applyFill="1"/>
    <xf numFmtId="0" fontId="1" fillId="0" borderId="0" xfId="0" applyFont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center" vertical="top" wrapText="1"/>
    </xf>
  </cellXfs>
  <cellStyles count="1">
    <cellStyle name="Обычный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92"/>
  <sheetViews>
    <sheetView tabSelected="1" topLeftCell="A376" zoomScale="130" zoomScaleNormal="130" workbookViewId="0">
      <selection activeCell="A385" sqref="A385:XFD388"/>
    </sheetView>
  </sheetViews>
  <sheetFormatPr defaultRowHeight="14.4" x14ac:dyDescent="0.3"/>
  <cols>
    <col min="1" max="1" width="23.21875" customWidth="1"/>
    <col min="2" max="2" width="49.109375" customWidth="1"/>
    <col min="3" max="3" width="24.6640625" customWidth="1"/>
  </cols>
  <sheetData>
    <row r="1" spans="1:3" ht="37.799999999999997" customHeight="1" x14ac:dyDescent="0.3">
      <c r="A1" s="2" t="s">
        <v>953</v>
      </c>
      <c r="B1" s="2"/>
      <c r="C1" s="2"/>
    </row>
    <row r="2" spans="1:3" x14ac:dyDescent="0.3">
      <c r="A2" s="3" t="s">
        <v>949</v>
      </c>
      <c r="B2" s="4" t="s">
        <v>950</v>
      </c>
      <c r="C2" s="4" t="s">
        <v>951</v>
      </c>
    </row>
    <row r="3" spans="1:3" x14ac:dyDescent="0.3">
      <c r="A3" s="5" t="s">
        <v>952</v>
      </c>
      <c r="B3" s="5"/>
      <c r="C3" s="5"/>
    </row>
    <row r="4" spans="1:3" x14ac:dyDescent="0.3">
      <c r="A4" s="1" t="s">
        <v>267</v>
      </c>
      <c r="B4" s="1" t="s">
        <v>825</v>
      </c>
      <c r="C4" s="1" t="s">
        <v>826</v>
      </c>
    </row>
    <row r="5" spans="1:3" x14ac:dyDescent="0.3">
      <c r="A5" s="1" t="s">
        <v>78</v>
      </c>
      <c r="B5" s="1" t="s">
        <v>492</v>
      </c>
      <c r="C5" s="1" t="s">
        <v>493</v>
      </c>
    </row>
    <row r="6" spans="1:3" x14ac:dyDescent="0.3">
      <c r="A6" s="1" t="s">
        <v>67</v>
      </c>
      <c r="B6" s="1" t="s">
        <v>470</v>
      </c>
      <c r="C6" s="1" t="s">
        <v>471</v>
      </c>
    </row>
    <row r="7" spans="1:3" x14ac:dyDescent="0.3">
      <c r="A7" s="1" t="s">
        <v>173</v>
      </c>
      <c r="B7" s="1" t="s">
        <v>660</v>
      </c>
      <c r="C7" s="1" t="s">
        <v>661</v>
      </c>
    </row>
    <row r="8" spans="1:3" x14ac:dyDescent="0.3">
      <c r="A8" s="1" t="s">
        <v>336</v>
      </c>
      <c r="B8" s="1" t="s">
        <v>935</v>
      </c>
      <c r="C8" s="1" t="s">
        <v>936</v>
      </c>
    </row>
    <row r="9" spans="1:3" x14ac:dyDescent="0.3">
      <c r="A9" s="1" t="s">
        <v>96</v>
      </c>
      <c r="B9" s="1" t="s">
        <v>527</v>
      </c>
      <c r="C9" s="1" t="s">
        <v>528</v>
      </c>
    </row>
    <row r="10" spans="1:3" x14ac:dyDescent="0.3">
      <c r="A10" s="1" t="s">
        <v>340</v>
      </c>
      <c r="B10" s="1" t="s">
        <v>942</v>
      </c>
      <c r="C10" s="1" t="s">
        <v>943</v>
      </c>
    </row>
    <row r="11" spans="1:3" x14ac:dyDescent="0.3">
      <c r="A11" s="1" t="s">
        <v>133</v>
      </c>
      <c r="B11" s="1" t="s">
        <v>593</v>
      </c>
      <c r="C11" s="1" t="s">
        <v>594</v>
      </c>
    </row>
    <row r="12" spans="1:3" x14ac:dyDescent="0.3">
      <c r="A12" s="1" t="s">
        <v>116</v>
      </c>
      <c r="B12" s="1" t="s">
        <v>560</v>
      </c>
      <c r="C12" s="1" t="s">
        <v>561</v>
      </c>
    </row>
    <row r="13" spans="1:3" x14ac:dyDescent="0.3">
      <c r="A13" s="1" t="s">
        <v>204</v>
      </c>
      <c r="B13" s="1" t="s">
        <v>718</v>
      </c>
      <c r="C13" s="1" t="s">
        <v>719</v>
      </c>
    </row>
    <row r="14" spans="1:3" x14ac:dyDescent="0.3">
      <c r="A14" s="1" t="s">
        <v>191</v>
      </c>
      <c r="B14" s="1" t="s">
        <v>693</v>
      </c>
      <c r="C14" s="1" t="s">
        <v>694</v>
      </c>
    </row>
    <row r="15" spans="1:3" x14ac:dyDescent="0.3">
      <c r="A15" s="1" t="s">
        <v>157</v>
      </c>
      <c r="B15" s="1" t="s">
        <v>634</v>
      </c>
      <c r="C15" s="1" t="s">
        <v>635</v>
      </c>
    </row>
    <row r="16" spans="1:3" x14ac:dyDescent="0.3">
      <c r="A16" s="1" t="s">
        <v>47</v>
      </c>
      <c r="B16" s="1" t="s">
        <v>431</v>
      </c>
      <c r="C16" s="1" t="s">
        <v>432</v>
      </c>
    </row>
    <row r="17" spans="1:3" x14ac:dyDescent="0.3">
      <c r="A17" s="1" t="s">
        <v>254</v>
      </c>
      <c r="B17" s="1" t="s">
        <v>802</v>
      </c>
      <c r="C17" s="1" t="s">
        <v>803</v>
      </c>
    </row>
    <row r="18" spans="1:3" x14ac:dyDescent="0.3">
      <c r="A18" s="1" t="s">
        <v>208</v>
      </c>
      <c r="B18" s="1" t="s">
        <v>724</v>
      </c>
      <c r="C18" s="1" t="s">
        <v>725</v>
      </c>
    </row>
    <row r="19" spans="1:3" x14ac:dyDescent="0.3">
      <c r="A19" s="5" t="s">
        <v>954</v>
      </c>
      <c r="B19" s="5"/>
      <c r="C19" s="5"/>
    </row>
    <row r="20" spans="1:3" x14ac:dyDescent="0.3">
      <c r="A20" s="1" t="s">
        <v>3</v>
      </c>
      <c r="B20" s="1" t="s">
        <v>348</v>
      </c>
      <c r="C20" s="1" t="s">
        <v>349</v>
      </c>
    </row>
    <row r="21" spans="1:3" x14ac:dyDescent="0.3">
      <c r="A21" s="1" t="s">
        <v>206</v>
      </c>
      <c r="B21" s="1" t="s">
        <v>721</v>
      </c>
      <c r="C21" s="1" t="s">
        <v>349</v>
      </c>
    </row>
    <row r="22" spans="1:3" x14ac:dyDescent="0.3">
      <c r="A22" s="1" t="s">
        <v>317</v>
      </c>
      <c r="B22" s="1" t="s">
        <v>904</v>
      </c>
      <c r="C22" s="1" t="s">
        <v>905</v>
      </c>
    </row>
    <row r="23" spans="1:3" x14ac:dyDescent="0.3">
      <c r="A23" s="1" t="s">
        <v>269</v>
      </c>
      <c r="B23" s="1" t="s">
        <v>829</v>
      </c>
      <c r="C23" s="1" t="s">
        <v>830</v>
      </c>
    </row>
    <row r="24" spans="1:3" x14ac:dyDescent="0.3">
      <c r="A24" s="1" t="s">
        <v>207</v>
      </c>
      <c r="B24" s="1" t="s">
        <v>722</v>
      </c>
      <c r="C24" s="1" t="s">
        <v>723</v>
      </c>
    </row>
    <row r="25" spans="1:3" x14ac:dyDescent="0.3">
      <c r="A25" s="1" t="s">
        <v>197</v>
      </c>
      <c r="B25" s="1" t="s">
        <v>705</v>
      </c>
      <c r="C25" s="1" t="s">
        <v>706</v>
      </c>
    </row>
    <row r="26" spans="1:3" x14ac:dyDescent="0.3">
      <c r="A26" s="1" t="s">
        <v>154</v>
      </c>
      <c r="B26" s="1" t="s">
        <v>627</v>
      </c>
      <c r="C26" s="1" t="s">
        <v>629</v>
      </c>
    </row>
    <row r="27" spans="1:3" x14ac:dyDescent="0.3">
      <c r="A27" s="1" t="s">
        <v>232</v>
      </c>
      <c r="B27" s="1" t="s">
        <v>763</v>
      </c>
      <c r="C27" s="1" t="s">
        <v>764</v>
      </c>
    </row>
    <row r="28" spans="1:3" x14ac:dyDescent="0.3">
      <c r="A28" s="1" t="s">
        <v>26</v>
      </c>
      <c r="B28" s="1" t="s">
        <v>390</v>
      </c>
      <c r="C28" s="1" t="s">
        <v>392</v>
      </c>
    </row>
    <row r="29" spans="1:3" x14ac:dyDescent="0.3">
      <c r="A29" s="1" t="s">
        <v>19</v>
      </c>
      <c r="B29" s="1" t="s">
        <v>378</v>
      </c>
      <c r="C29" s="1" t="s">
        <v>379</v>
      </c>
    </row>
    <row r="30" spans="1:3" x14ac:dyDescent="0.3">
      <c r="A30" s="5" t="s">
        <v>955</v>
      </c>
      <c r="B30" s="5"/>
      <c r="C30" s="5"/>
    </row>
    <row r="31" spans="1:3" x14ac:dyDescent="0.3">
      <c r="A31" s="1" t="s">
        <v>212</v>
      </c>
      <c r="B31" s="1" t="s">
        <v>730</v>
      </c>
      <c r="C31" s="1" t="s">
        <v>731</v>
      </c>
    </row>
    <row r="32" spans="1:3" x14ac:dyDescent="0.3">
      <c r="A32" s="1" t="s">
        <v>318</v>
      </c>
      <c r="B32" s="1" t="s">
        <v>906</v>
      </c>
      <c r="C32" s="1" t="s">
        <v>907</v>
      </c>
    </row>
    <row r="33" spans="1:3" x14ac:dyDescent="0.3">
      <c r="A33" s="1" t="s">
        <v>316</v>
      </c>
      <c r="B33" s="1" t="s">
        <v>755</v>
      </c>
      <c r="C33" s="1" t="s">
        <v>903</v>
      </c>
    </row>
    <row r="34" spans="1:3" x14ac:dyDescent="0.3">
      <c r="A34" s="1" t="s">
        <v>262</v>
      </c>
      <c r="B34" s="1" t="s">
        <v>817</v>
      </c>
      <c r="C34" s="1" t="s">
        <v>818</v>
      </c>
    </row>
    <row r="35" spans="1:3" x14ac:dyDescent="0.3">
      <c r="A35" s="1" t="s">
        <v>198</v>
      </c>
      <c r="B35" s="1" t="s">
        <v>707</v>
      </c>
      <c r="C35" s="1" t="s">
        <v>708</v>
      </c>
    </row>
    <row r="36" spans="1:3" x14ac:dyDescent="0.3">
      <c r="A36" s="5" t="s">
        <v>956</v>
      </c>
      <c r="B36" s="5"/>
      <c r="C36" s="5"/>
    </row>
    <row r="37" spans="1:3" x14ac:dyDescent="0.3">
      <c r="A37" s="1" t="s">
        <v>281</v>
      </c>
      <c r="B37" s="1" t="s">
        <v>842</v>
      </c>
      <c r="C37" s="1" t="s">
        <v>848</v>
      </c>
    </row>
    <row r="38" spans="1:3" x14ac:dyDescent="0.3">
      <c r="A38" s="1" t="s">
        <v>145</v>
      </c>
      <c r="B38" s="1" t="s">
        <v>614</v>
      </c>
      <c r="C38" s="1" t="s">
        <v>615</v>
      </c>
    </row>
    <row r="39" spans="1:3" x14ac:dyDescent="0.3">
      <c r="A39" s="1" t="s">
        <v>132</v>
      </c>
      <c r="B39" s="1" t="s">
        <v>591</v>
      </c>
      <c r="C39" s="1" t="s">
        <v>592</v>
      </c>
    </row>
    <row r="40" spans="1:3" x14ac:dyDescent="0.3">
      <c r="A40" s="1" t="s">
        <v>236</v>
      </c>
      <c r="B40" s="1" t="s">
        <v>770</v>
      </c>
      <c r="C40" s="1" t="s">
        <v>771</v>
      </c>
    </row>
    <row r="41" spans="1:3" x14ac:dyDescent="0.3">
      <c r="A41" s="1" t="s">
        <v>143</v>
      </c>
      <c r="B41" s="1" t="s">
        <v>610</v>
      </c>
      <c r="C41" s="1" t="s">
        <v>611</v>
      </c>
    </row>
    <row r="42" spans="1:3" x14ac:dyDescent="0.3">
      <c r="A42" s="1" t="s">
        <v>130</v>
      </c>
      <c r="B42" s="1" t="s">
        <v>587</v>
      </c>
      <c r="C42" s="1" t="s">
        <v>588</v>
      </c>
    </row>
    <row r="43" spans="1:3" x14ac:dyDescent="0.3">
      <c r="A43" s="1" t="s">
        <v>313</v>
      </c>
      <c r="B43" s="1" t="s">
        <v>898</v>
      </c>
      <c r="C43" s="1" t="s">
        <v>899</v>
      </c>
    </row>
    <row r="44" spans="1:3" x14ac:dyDescent="0.3">
      <c r="A44" s="1" t="s">
        <v>229</v>
      </c>
      <c r="B44" s="1" t="s">
        <v>758</v>
      </c>
      <c r="C44" s="1" t="s">
        <v>759</v>
      </c>
    </row>
    <row r="45" spans="1:3" x14ac:dyDescent="0.3">
      <c r="A45" s="1" t="s">
        <v>174</v>
      </c>
      <c r="B45" s="1" t="s">
        <v>662</v>
      </c>
      <c r="C45" s="1" t="s">
        <v>663</v>
      </c>
    </row>
    <row r="46" spans="1:3" x14ac:dyDescent="0.3">
      <c r="A46" s="1" t="s">
        <v>39</v>
      </c>
      <c r="B46" s="1" t="s">
        <v>362</v>
      </c>
      <c r="C46" s="1" t="s">
        <v>416</v>
      </c>
    </row>
    <row r="47" spans="1:3" x14ac:dyDescent="0.3">
      <c r="A47" s="1" t="s">
        <v>271</v>
      </c>
      <c r="B47" s="1" t="s">
        <v>833</v>
      </c>
      <c r="C47" s="1" t="s">
        <v>834</v>
      </c>
    </row>
    <row r="48" spans="1:3" x14ac:dyDescent="0.3">
      <c r="A48" s="1" t="s">
        <v>118</v>
      </c>
      <c r="B48" s="1" t="s">
        <v>564</v>
      </c>
      <c r="C48" s="1" t="s">
        <v>565</v>
      </c>
    </row>
    <row r="49" spans="1:3" x14ac:dyDescent="0.3">
      <c r="A49" s="5" t="s">
        <v>957</v>
      </c>
      <c r="B49" s="5"/>
      <c r="C49" s="5"/>
    </row>
    <row r="50" spans="1:3" x14ac:dyDescent="0.3">
      <c r="A50" s="1" t="s">
        <v>7</v>
      </c>
      <c r="B50" s="1" t="s">
        <v>356</v>
      </c>
      <c r="C50" s="1" t="s">
        <v>357</v>
      </c>
    </row>
    <row r="51" spans="1:3" x14ac:dyDescent="0.3">
      <c r="A51" s="1" t="s">
        <v>259</v>
      </c>
      <c r="B51" s="1" t="s">
        <v>812</v>
      </c>
      <c r="C51" s="1" t="s">
        <v>357</v>
      </c>
    </row>
    <row r="52" spans="1:3" x14ac:dyDescent="0.3">
      <c r="A52" s="1" t="s">
        <v>223</v>
      </c>
      <c r="B52" s="1" t="s">
        <v>749</v>
      </c>
      <c r="C52" s="1" t="s">
        <v>750</v>
      </c>
    </row>
    <row r="53" spans="1:3" x14ac:dyDescent="0.3">
      <c r="A53" s="1" t="s">
        <v>6</v>
      </c>
      <c r="B53" s="1" t="s">
        <v>354</v>
      </c>
      <c r="C53" s="1" t="s">
        <v>355</v>
      </c>
    </row>
    <row r="54" spans="1:3" x14ac:dyDescent="0.3">
      <c r="A54" s="1" t="s">
        <v>241</v>
      </c>
      <c r="B54" s="1" t="s">
        <v>780</v>
      </c>
      <c r="C54" s="1" t="s">
        <v>781</v>
      </c>
    </row>
    <row r="55" spans="1:3" x14ac:dyDescent="0.3">
      <c r="A55" s="1" t="s">
        <v>192</v>
      </c>
      <c r="B55" s="1" t="s">
        <v>695</v>
      </c>
      <c r="C55" s="1" t="s">
        <v>696</v>
      </c>
    </row>
    <row r="56" spans="1:3" x14ac:dyDescent="0.3">
      <c r="A56" s="1" t="s">
        <v>31</v>
      </c>
      <c r="B56" s="1" t="s">
        <v>400</v>
      </c>
      <c r="C56" s="1" t="s">
        <v>401</v>
      </c>
    </row>
    <row r="57" spans="1:3" x14ac:dyDescent="0.3">
      <c r="A57" s="1" t="s">
        <v>40</v>
      </c>
      <c r="B57" s="1" t="s">
        <v>417</v>
      </c>
      <c r="C57" s="1" t="s">
        <v>418</v>
      </c>
    </row>
    <row r="58" spans="1:3" x14ac:dyDescent="0.3">
      <c r="A58" s="5" t="s">
        <v>958</v>
      </c>
      <c r="B58" s="5"/>
      <c r="C58" s="5"/>
    </row>
    <row r="59" spans="1:3" x14ac:dyDescent="0.3">
      <c r="A59" s="1" t="s">
        <v>238</v>
      </c>
      <c r="B59" s="1" t="s">
        <v>774</v>
      </c>
      <c r="C59" s="1" t="s">
        <v>775</v>
      </c>
    </row>
    <row r="60" spans="1:3" x14ac:dyDescent="0.3">
      <c r="A60" s="1" t="s">
        <v>282</v>
      </c>
      <c r="B60" s="1" t="s">
        <v>842</v>
      </c>
      <c r="C60" s="1" t="s">
        <v>775</v>
      </c>
    </row>
    <row r="61" spans="1:3" x14ac:dyDescent="0.3">
      <c r="A61" s="1" t="s">
        <v>244</v>
      </c>
      <c r="B61" s="1" t="s">
        <v>786</v>
      </c>
      <c r="C61" s="1" t="s">
        <v>787</v>
      </c>
    </row>
    <row r="62" spans="1:3" x14ac:dyDescent="0.3">
      <c r="A62" s="1" t="s">
        <v>127</v>
      </c>
      <c r="B62" s="1" t="s">
        <v>582</v>
      </c>
      <c r="C62" s="1" t="s">
        <v>583</v>
      </c>
    </row>
    <row r="63" spans="1:3" x14ac:dyDescent="0.3">
      <c r="A63" s="1" t="s">
        <v>92</v>
      </c>
      <c r="B63" s="1" t="s">
        <v>519</v>
      </c>
      <c r="C63" s="1" t="s">
        <v>520</v>
      </c>
    </row>
    <row r="64" spans="1:3" x14ac:dyDescent="0.3">
      <c r="A64" s="1" t="s">
        <v>177</v>
      </c>
      <c r="B64" s="1" t="s">
        <v>666</v>
      </c>
      <c r="C64" s="1" t="s">
        <v>667</v>
      </c>
    </row>
    <row r="65" spans="1:3" x14ac:dyDescent="0.3">
      <c r="A65" s="1" t="s">
        <v>110</v>
      </c>
      <c r="B65" s="1" t="s">
        <v>549</v>
      </c>
      <c r="C65" s="1" t="s">
        <v>550</v>
      </c>
    </row>
    <row r="66" spans="1:3" x14ac:dyDescent="0.3">
      <c r="A66" s="1" t="s">
        <v>202</v>
      </c>
      <c r="B66" s="1" t="s">
        <v>714</v>
      </c>
      <c r="C66" s="1" t="s">
        <v>715</v>
      </c>
    </row>
    <row r="67" spans="1:3" x14ac:dyDescent="0.3">
      <c r="A67" s="1" t="s">
        <v>126</v>
      </c>
      <c r="B67" s="1" t="s">
        <v>580</v>
      </c>
      <c r="C67" s="1" t="s">
        <v>581</v>
      </c>
    </row>
    <row r="68" spans="1:3" x14ac:dyDescent="0.3">
      <c r="A68" s="1" t="s">
        <v>188</v>
      </c>
      <c r="B68" s="1" t="s">
        <v>687</v>
      </c>
      <c r="C68" s="1" t="s">
        <v>688</v>
      </c>
    </row>
    <row r="69" spans="1:3" x14ac:dyDescent="0.3">
      <c r="A69" s="1" t="s">
        <v>81</v>
      </c>
      <c r="B69" s="1" t="s">
        <v>498</v>
      </c>
      <c r="C69" s="1" t="s">
        <v>499</v>
      </c>
    </row>
    <row r="70" spans="1:3" x14ac:dyDescent="0.3">
      <c r="A70" s="1" t="s">
        <v>187</v>
      </c>
      <c r="B70" s="1" t="s">
        <v>685</v>
      </c>
      <c r="C70" s="1" t="s">
        <v>686</v>
      </c>
    </row>
    <row r="71" spans="1:3" x14ac:dyDescent="0.3">
      <c r="A71" s="1" t="s">
        <v>195</v>
      </c>
      <c r="B71" s="1" t="s">
        <v>701</v>
      </c>
      <c r="C71" s="1" t="s">
        <v>702</v>
      </c>
    </row>
    <row r="72" spans="1:3" x14ac:dyDescent="0.3">
      <c r="A72" s="5" t="s">
        <v>959</v>
      </c>
      <c r="B72" s="5"/>
      <c r="C72" s="5"/>
    </row>
    <row r="73" spans="1:3" x14ac:dyDescent="0.3">
      <c r="A73" s="1" t="s">
        <v>95</v>
      </c>
      <c r="B73" s="1" t="s">
        <v>525</v>
      </c>
      <c r="C73" s="1" t="s">
        <v>526</v>
      </c>
    </row>
    <row r="74" spans="1:3" x14ac:dyDescent="0.3">
      <c r="A74" s="5" t="s">
        <v>960</v>
      </c>
      <c r="B74" s="5"/>
      <c r="C74" s="5"/>
    </row>
    <row r="75" spans="1:3" x14ac:dyDescent="0.3">
      <c r="A75" s="1" t="s">
        <v>200</v>
      </c>
      <c r="B75" s="1" t="s">
        <v>711</v>
      </c>
      <c r="C75" s="1" t="s">
        <v>712</v>
      </c>
    </row>
    <row r="76" spans="1:3" x14ac:dyDescent="0.3">
      <c r="A76" s="1" t="s">
        <v>141</v>
      </c>
      <c r="B76" s="1" t="s">
        <v>606</v>
      </c>
      <c r="C76" s="1" t="s">
        <v>607</v>
      </c>
    </row>
    <row r="77" spans="1:3" x14ac:dyDescent="0.3">
      <c r="A77" s="1" t="s">
        <v>201</v>
      </c>
      <c r="B77" s="1" t="s">
        <v>713</v>
      </c>
      <c r="C77" s="1" t="s">
        <v>607</v>
      </c>
    </row>
    <row r="78" spans="1:3" x14ac:dyDescent="0.3">
      <c r="A78" s="1" t="s">
        <v>193</v>
      </c>
      <c r="B78" s="1" t="s">
        <v>697</v>
      </c>
      <c r="C78" s="1" t="s">
        <v>698</v>
      </c>
    </row>
    <row r="79" spans="1:3" x14ac:dyDescent="0.3">
      <c r="A79" s="1" t="s">
        <v>162</v>
      </c>
      <c r="B79" s="1" t="s">
        <v>640</v>
      </c>
      <c r="C79" s="1" t="s">
        <v>641</v>
      </c>
    </row>
    <row r="80" spans="1:3" x14ac:dyDescent="0.3">
      <c r="A80" s="1" t="s">
        <v>17</v>
      </c>
      <c r="B80" s="1" t="s">
        <v>374</v>
      </c>
      <c r="C80" s="1" t="s">
        <v>375</v>
      </c>
    </row>
    <row r="81" spans="1:3" x14ac:dyDescent="0.3">
      <c r="A81" s="1" t="s">
        <v>225</v>
      </c>
      <c r="B81" s="1" t="s">
        <v>751</v>
      </c>
      <c r="C81" s="1" t="s">
        <v>752</v>
      </c>
    </row>
    <row r="82" spans="1:3" x14ac:dyDescent="0.3">
      <c r="A82" s="1" t="s">
        <v>5</v>
      </c>
      <c r="B82" s="1" t="s">
        <v>352</v>
      </c>
      <c r="C82" s="1" t="s">
        <v>353</v>
      </c>
    </row>
    <row r="83" spans="1:3" x14ac:dyDescent="0.3">
      <c r="A83" s="5" t="s">
        <v>961</v>
      </c>
      <c r="B83" s="5"/>
      <c r="C83" s="5"/>
    </row>
    <row r="84" spans="1:3" x14ac:dyDescent="0.3">
      <c r="A84" s="1" t="s">
        <v>33</v>
      </c>
      <c r="B84" s="1" t="s">
        <v>404</v>
      </c>
      <c r="C84" s="1" t="s">
        <v>405</v>
      </c>
    </row>
    <row r="85" spans="1:3" x14ac:dyDescent="0.3">
      <c r="A85" s="1" t="s">
        <v>114</v>
      </c>
      <c r="B85" s="1" t="s">
        <v>557</v>
      </c>
      <c r="C85" s="1" t="s">
        <v>558</v>
      </c>
    </row>
    <row r="86" spans="1:3" x14ac:dyDescent="0.3">
      <c r="A86" s="1" t="s">
        <v>222</v>
      </c>
      <c r="B86" s="1" t="s">
        <v>747</v>
      </c>
      <c r="C86" s="1" t="s">
        <v>748</v>
      </c>
    </row>
    <row r="87" spans="1:3" x14ac:dyDescent="0.3">
      <c r="A87" s="5" t="s">
        <v>962</v>
      </c>
      <c r="B87" s="5"/>
      <c r="C87" s="5"/>
    </row>
    <row r="88" spans="1:3" x14ac:dyDescent="0.3">
      <c r="A88" s="1" t="s">
        <v>13</v>
      </c>
      <c r="B88" s="1" t="s">
        <v>367</v>
      </c>
      <c r="C88" s="1" t="s">
        <v>368</v>
      </c>
    </row>
    <row r="89" spans="1:3" x14ac:dyDescent="0.3">
      <c r="A89" s="1" t="s">
        <v>77</v>
      </c>
      <c r="B89" s="1" t="s">
        <v>490</v>
      </c>
      <c r="C89" s="1" t="s">
        <v>491</v>
      </c>
    </row>
    <row r="90" spans="1:3" x14ac:dyDescent="0.3">
      <c r="A90" s="1" t="s">
        <v>100</v>
      </c>
      <c r="B90" s="1" t="s">
        <v>534</v>
      </c>
      <c r="C90" s="1" t="s">
        <v>491</v>
      </c>
    </row>
    <row r="91" spans="1:3" x14ac:dyDescent="0.3">
      <c r="A91" s="1" t="s">
        <v>289</v>
      </c>
      <c r="B91" s="1" t="s">
        <v>859</v>
      </c>
      <c r="C91" s="1" t="s">
        <v>860</v>
      </c>
    </row>
    <row r="92" spans="1:3" x14ac:dyDescent="0.3">
      <c r="A92" s="1" t="s">
        <v>11</v>
      </c>
      <c r="B92" s="1" t="s">
        <v>364</v>
      </c>
      <c r="C92" s="1" t="s">
        <v>365</v>
      </c>
    </row>
    <row r="93" spans="1:3" x14ac:dyDescent="0.3">
      <c r="A93" s="1" t="s">
        <v>117</v>
      </c>
      <c r="B93" s="1" t="s">
        <v>562</v>
      </c>
      <c r="C93" s="1" t="s">
        <v>563</v>
      </c>
    </row>
    <row r="94" spans="1:3" x14ac:dyDescent="0.3">
      <c r="A94" s="1" t="s">
        <v>293</v>
      </c>
      <c r="B94" s="1" t="s">
        <v>866</v>
      </c>
      <c r="C94" s="1" t="s">
        <v>867</v>
      </c>
    </row>
    <row r="95" spans="1:3" x14ac:dyDescent="0.3">
      <c r="A95" s="5" t="s">
        <v>963</v>
      </c>
      <c r="B95" s="5"/>
      <c r="C95" s="5"/>
    </row>
    <row r="96" spans="1:3" x14ac:dyDescent="0.3">
      <c r="A96" s="1" t="s">
        <v>36</v>
      </c>
      <c r="B96" s="1" t="s">
        <v>410</v>
      </c>
      <c r="C96" s="1" t="s">
        <v>411</v>
      </c>
    </row>
    <row r="97" spans="1:3" x14ac:dyDescent="0.3">
      <c r="A97" s="1" t="s">
        <v>138</v>
      </c>
      <c r="B97" s="1" t="s">
        <v>602</v>
      </c>
      <c r="C97" s="1" t="s">
        <v>603</v>
      </c>
    </row>
    <row r="98" spans="1:3" x14ac:dyDescent="0.3">
      <c r="A98" s="1" t="s">
        <v>205</v>
      </c>
      <c r="B98" s="1" t="s">
        <v>720</v>
      </c>
      <c r="C98" s="1" t="s">
        <v>603</v>
      </c>
    </row>
    <row r="99" spans="1:3" x14ac:dyDescent="0.3">
      <c r="A99" s="1" t="s">
        <v>216</v>
      </c>
      <c r="B99" s="1" t="s">
        <v>738</v>
      </c>
      <c r="C99" s="1" t="s">
        <v>603</v>
      </c>
    </row>
    <row r="100" spans="1:3" x14ac:dyDescent="0.3">
      <c r="A100" s="1" t="s">
        <v>219</v>
      </c>
      <c r="B100" s="1" t="s">
        <v>743</v>
      </c>
      <c r="C100" s="1" t="s">
        <v>603</v>
      </c>
    </row>
    <row r="101" spans="1:3" x14ac:dyDescent="0.3">
      <c r="A101" s="1" t="s">
        <v>248</v>
      </c>
      <c r="B101" s="1" t="s">
        <v>792</v>
      </c>
      <c r="C101" s="1" t="s">
        <v>603</v>
      </c>
    </row>
    <row r="102" spans="1:3" x14ac:dyDescent="0.3">
      <c r="A102" s="1" t="s">
        <v>185</v>
      </c>
      <c r="B102" s="1" t="s">
        <v>681</v>
      </c>
      <c r="C102" s="1" t="s">
        <v>682</v>
      </c>
    </row>
    <row r="103" spans="1:3" x14ac:dyDescent="0.3">
      <c r="A103" s="1" t="s">
        <v>319</v>
      </c>
      <c r="B103" s="1" t="s">
        <v>908</v>
      </c>
      <c r="C103" s="1" t="s">
        <v>682</v>
      </c>
    </row>
    <row r="104" spans="1:3" x14ac:dyDescent="0.3">
      <c r="A104" s="1" t="s">
        <v>288</v>
      </c>
      <c r="B104" s="1" t="s">
        <v>857</v>
      </c>
      <c r="C104" s="1" t="s">
        <v>858</v>
      </c>
    </row>
    <row r="105" spans="1:3" x14ac:dyDescent="0.3">
      <c r="A105" s="5" t="s">
        <v>964</v>
      </c>
      <c r="B105" s="5"/>
      <c r="C105" s="5"/>
    </row>
    <row r="106" spans="1:3" x14ac:dyDescent="0.3">
      <c r="A106" s="1" t="s">
        <v>35</v>
      </c>
      <c r="B106" s="1" t="s">
        <v>408</v>
      </c>
      <c r="C106" s="1" t="s">
        <v>409</v>
      </c>
    </row>
    <row r="107" spans="1:3" x14ac:dyDescent="0.3">
      <c r="A107" s="1" t="s">
        <v>99</v>
      </c>
      <c r="B107" s="1" t="s">
        <v>533</v>
      </c>
      <c r="C107" s="1" t="s">
        <v>409</v>
      </c>
    </row>
    <row r="108" spans="1:3" x14ac:dyDescent="0.3">
      <c r="A108" s="1" t="s">
        <v>165</v>
      </c>
      <c r="B108" s="1" t="s">
        <v>646</v>
      </c>
      <c r="C108" s="1" t="s">
        <v>409</v>
      </c>
    </row>
    <row r="109" spans="1:3" x14ac:dyDescent="0.3">
      <c r="A109" s="1" t="s">
        <v>294</v>
      </c>
      <c r="B109" s="1" t="s">
        <v>868</v>
      </c>
      <c r="C109" s="1" t="s">
        <v>869</v>
      </c>
    </row>
    <row r="110" spans="1:3" x14ac:dyDescent="0.3">
      <c r="A110" s="1" t="s">
        <v>161</v>
      </c>
      <c r="B110" s="1" t="s">
        <v>638</v>
      </c>
      <c r="C110" s="1" t="s">
        <v>639</v>
      </c>
    </row>
    <row r="111" spans="1:3" x14ac:dyDescent="0.3">
      <c r="A111" s="1" t="s">
        <v>98</v>
      </c>
      <c r="B111" s="1" t="s">
        <v>531</v>
      </c>
      <c r="C111" s="1" t="s">
        <v>532</v>
      </c>
    </row>
    <row r="112" spans="1:3" x14ac:dyDescent="0.3">
      <c r="A112" s="1" t="s">
        <v>183</v>
      </c>
      <c r="B112" s="1" t="s">
        <v>677</v>
      </c>
      <c r="C112" s="1" t="s">
        <v>678</v>
      </c>
    </row>
    <row r="113" spans="1:3" x14ac:dyDescent="0.3">
      <c r="A113" s="5" t="s">
        <v>965</v>
      </c>
      <c r="B113" s="5"/>
      <c r="C113" s="5"/>
    </row>
    <row r="114" spans="1:3" x14ac:dyDescent="0.3">
      <c r="A114" s="1" t="s">
        <v>37</v>
      </c>
      <c r="B114" s="1" t="s">
        <v>412</v>
      </c>
      <c r="C114" s="1" t="s">
        <v>413</v>
      </c>
    </row>
    <row r="115" spans="1:3" x14ac:dyDescent="0.3">
      <c r="A115" s="1" t="s">
        <v>43</v>
      </c>
      <c r="B115" s="1" t="s">
        <v>423</v>
      </c>
      <c r="C115" s="1" t="s">
        <v>424</v>
      </c>
    </row>
    <row r="116" spans="1:3" x14ac:dyDescent="0.3">
      <c r="A116" s="1" t="s">
        <v>320</v>
      </c>
      <c r="B116" s="1" t="s">
        <v>909</v>
      </c>
      <c r="C116" s="1" t="s">
        <v>910</v>
      </c>
    </row>
    <row r="117" spans="1:3" x14ac:dyDescent="0.3">
      <c r="A117" s="1" t="s">
        <v>184</v>
      </c>
      <c r="B117" s="1" t="s">
        <v>679</v>
      </c>
      <c r="C117" s="1" t="s">
        <v>680</v>
      </c>
    </row>
    <row r="118" spans="1:3" x14ac:dyDescent="0.3">
      <c r="A118" s="1" t="s">
        <v>220</v>
      </c>
      <c r="B118" s="1" t="s">
        <v>744</v>
      </c>
      <c r="C118" s="1" t="s">
        <v>745</v>
      </c>
    </row>
    <row r="119" spans="1:3" x14ac:dyDescent="0.3">
      <c r="A119" s="1" t="s">
        <v>94</v>
      </c>
      <c r="B119" s="1" t="s">
        <v>523</v>
      </c>
      <c r="C119" s="1" t="s">
        <v>524</v>
      </c>
    </row>
    <row r="120" spans="1:3" x14ac:dyDescent="0.3">
      <c r="A120" s="1" t="s">
        <v>29</v>
      </c>
      <c r="B120" s="1" t="s">
        <v>397</v>
      </c>
      <c r="C120" s="1" t="s">
        <v>398</v>
      </c>
    </row>
    <row r="121" spans="1:3" x14ac:dyDescent="0.3">
      <c r="A121" s="1" t="s">
        <v>139</v>
      </c>
      <c r="B121" s="1" t="s">
        <v>604</v>
      </c>
      <c r="C121" s="1" t="s">
        <v>398</v>
      </c>
    </row>
    <row r="122" spans="1:3" x14ac:dyDescent="0.3">
      <c r="A122" s="1" t="s">
        <v>283</v>
      </c>
      <c r="B122" s="1" t="s">
        <v>841</v>
      </c>
      <c r="C122" s="1" t="s">
        <v>849</v>
      </c>
    </row>
    <row r="123" spans="1:3" x14ac:dyDescent="0.3">
      <c r="A123" s="1" t="s">
        <v>324</v>
      </c>
      <c r="B123" s="1" t="s">
        <v>914</v>
      </c>
      <c r="C123" s="1" t="s">
        <v>915</v>
      </c>
    </row>
    <row r="124" spans="1:3" x14ac:dyDescent="0.3">
      <c r="A124" s="5" t="s">
        <v>966</v>
      </c>
      <c r="B124" s="5"/>
      <c r="C124" s="5"/>
    </row>
    <row r="125" spans="1:3" x14ac:dyDescent="0.3">
      <c r="A125" s="1" t="s">
        <v>0</v>
      </c>
      <c r="B125" s="1" t="s">
        <v>342</v>
      </c>
      <c r="C125" s="1" t="s">
        <v>343</v>
      </c>
    </row>
    <row r="126" spans="1:3" x14ac:dyDescent="0.3">
      <c r="A126" s="1" t="s">
        <v>330</v>
      </c>
      <c r="B126" s="1" t="s">
        <v>924</v>
      </c>
      <c r="C126" s="1" t="s">
        <v>925</v>
      </c>
    </row>
    <row r="127" spans="1:3" x14ac:dyDescent="0.3">
      <c r="A127" s="1" t="s">
        <v>9</v>
      </c>
      <c r="B127" s="1" t="s">
        <v>360</v>
      </c>
      <c r="C127" s="1" t="s">
        <v>361</v>
      </c>
    </row>
    <row r="128" spans="1:3" x14ac:dyDescent="0.3">
      <c r="A128" s="1" t="s">
        <v>12</v>
      </c>
      <c r="B128" s="1" t="s">
        <v>366</v>
      </c>
      <c r="C128" s="1" t="s">
        <v>361</v>
      </c>
    </row>
    <row r="129" spans="1:3" x14ac:dyDescent="0.3">
      <c r="A129" s="1" t="s">
        <v>16</v>
      </c>
      <c r="B129" s="1" t="s">
        <v>373</v>
      </c>
      <c r="C129" s="1" t="s">
        <v>361</v>
      </c>
    </row>
    <row r="130" spans="1:3" x14ac:dyDescent="0.3">
      <c r="A130" s="1" t="s">
        <v>85</v>
      </c>
      <c r="B130" s="1" t="s">
        <v>506</v>
      </c>
      <c r="C130" s="1" t="s">
        <v>361</v>
      </c>
    </row>
    <row r="131" spans="1:3" x14ac:dyDescent="0.3">
      <c r="A131" s="1" t="s">
        <v>104</v>
      </c>
      <c r="B131" s="1" t="s">
        <v>541</v>
      </c>
      <c r="C131" s="1" t="s">
        <v>361</v>
      </c>
    </row>
    <row r="132" spans="1:3" x14ac:dyDescent="0.3">
      <c r="A132" s="1" t="s">
        <v>230</v>
      </c>
      <c r="B132" s="1" t="s">
        <v>760</v>
      </c>
      <c r="C132" s="1" t="s">
        <v>361</v>
      </c>
    </row>
    <row r="133" spans="1:3" x14ac:dyDescent="0.3">
      <c r="A133" s="1" t="s">
        <v>301</v>
      </c>
      <c r="B133" s="1" t="s">
        <v>728</v>
      </c>
      <c r="C133" s="1" t="s">
        <v>881</v>
      </c>
    </row>
    <row r="134" spans="1:3" x14ac:dyDescent="0.3">
      <c r="A134" s="1" t="s">
        <v>137</v>
      </c>
      <c r="B134" s="1" t="s">
        <v>600</v>
      </c>
      <c r="C134" s="1" t="s">
        <v>601</v>
      </c>
    </row>
    <row r="135" spans="1:3" x14ac:dyDescent="0.3">
      <c r="A135" s="1" t="s">
        <v>32</v>
      </c>
      <c r="B135" s="1" t="s">
        <v>402</v>
      </c>
      <c r="C135" s="1" t="s">
        <v>403</v>
      </c>
    </row>
    <row r="136" spans="1:3" x14ac:dyDescent="0.3">
      <c r="A136" s="1" t="s">
        <v>149</v>
      </c>
      <c r="B136" s="1" t="s">
        <v>622</v>
      </c>
      <c r="C136" s="1" t="s">
        <v>623</v>
      </c>
    </row>
    <row r="137" spans="1:3" x14ac:dyDescent="0.3">
      <c r="A137" s="1" t="s">
        <v>176</v>
      </c>
      <c r="B137" s="1" t="s">
        <v>665</v>
      </c>
      <c r="C137" s="1" t="s">
        <v>623</v>
      </c>
    </row>
    <row r="138" spans="1:3" x14ac:dyDescent="0.3">
      <c r="A138" s="1" t="s">
        <v>180</v>
      </c>
      <c r="B138" s="1" t="s">
        <v>671</v>
      </c>
      <c r="C138" s="1" t="s">
        <v>672</v>
      </c>
    </row>
    <row r="139" spans="1:3" x14ac:dyDescent="0.3">
      <c r="A139" s="1" t="s">
        <v>10</v>
      </c>
      <c r="B139" s="1" t="s">
        <v>362</v>
      </c>
      <c r="C139" s="1" t="s">
        <v>363</v>
      </c>
    </row>
    <row r="140" spans="1:3" x14ac:dyDescent="0.3">
      <c r="A140" s="5" t="s">
        <v>967</v>
      </c>
      <c r="B140" s="5"/>
      <c r="C140" s="5"/>
    </row>
    <row r="141" spans="1:3" x14ac:dyDescent="0.3">
      <c r="A141" s="1" t="s">
        <v>41</v>
      </c>
      <c r="B141" s="1" t="s">
        <v>419</v>
      </c>
      <c r="C141" s="1" t="s">
        <v>420</v>
      </c>
    </row>
    <row r="142" spans="1:3" x14ac:dyDescent="0.3">
      <c r="A142" s="1" t="s">
        <v>24</v>
      </c>
      <c r="B142" s="1" t="s">
        <v>388</v>
      </c>
      <c r="C142" s="1" t="s">
        <v>389</v>
      </c>
    </row>
    <row r="143" spans="1:3" x14ac:dyDescent="0.3">
      <c r="A143" s="1" t="s">
        <v>42</v>
      </c>
      <c r="B143" s="1" t="s">
        <v>421</v>
      </c>
      <c r="C143" s="1" t="s">
        <v>422</v>
      </c>
    </row>
    <row r="144" spans="1:3" x14ac:dyDescent="0.3">
      <c r="A144" s="1" t="s">
        <v>93</v>
      </c>
      <c r="B144" s="1" t="s">
        <v>521</v>
      </c>
      <c r="C144" s="1" t="s">
        <v>522</v>
      </c>
    </row>
    <row r="145" spans="1:3" x14ac:dyDescent="0.3">
      <c r="A145" s="1" t="s">
        <v>265</v>
      </c>
      <c r="B145" s="1" t="s">
        <v>823</v>
      </c>
      <c r="C145" s="1" t="s">
        <v>522</v>
      </c>
    </row>
    <row r="146" spans="1:3" x14ac:dyDescent="0.3">
      <c r="A146" s="1" t="s">
        <v>84</v>
      </c>
      <c r="B146" s="1" t="s">
        <v>504</v>
      </c>
      <c r="C146" s="1" t="s">
        <v>505</v>
      </c>
    </row>
    <row r="147" spans="1:3" x14ac:dyDescent="0.3">
      <c r="A147" s="5" t="s">
        <v>968</v>
      </c>
      <c r="B147" s="5"/>
      <c r="C147" s="5"/>
    </row>
    <row r="148" spans="1:3" x14ac:dyDescent="0.3">
      <c r="A148" s="1" t="s">
        <v>87</v>
      </c>
      <c r="B148" s="1" t="s">
        <v>509</v>
      </c>
      <c r="C148" s="1" t="s">
        <v>510</v>
      </c>
    </row>
    <row r="149" spans="1:3" x14ac:dyDescent="0.3">
      <c r="A149" s="1" t="s">
        <v>70</v>
      </c>
      <c r="B149" s="1" t="s">
        <v>476</v>
      </c>
      <c r="C149" s="1" t="s">
        <v>477</v>
      </c>
    </row>
    <row r="150" spans="1:3" x14ac:dyDescent="0.3">
      <c r="A150" s="1" t="s">
        <v>297</v>
      </c>
      <c r="B150" s="1" t="s">
        <v>874</v>
      </c>
      <c r="C150" s="1" t="s">
        <v>875</v>
      </c>
    </row>
    <row r="151" spans="1:3" x14ac:dyDescent="0.3">
      <c r="A151" s="1" t="s">
        <v>44</v>
      </c>
      <c r="B151" s="1" t="s">
        <v>425</v>
      </c>
      <c r="C151" s="1" t="s">
        <v>426</v>
      </c>
    </row>
    <row r="152" spans="1:3" x14ac:dyDescent="0.3">
      <c r="A152" s="1" t="s">
        <v>69</v>
      </c>
      <c r="B152" s="1" t="s">
        <v>474</v>
      </c>
      <c r="C152" s="1" t="s">
        <v>475</v>
      </c>
    </row>
    <row r="153" spans="1:3" x14ac:dyDescent="0.3">
      <c r="A153" s="1" t="s">
        <v>337</v>
      </c>
      <c r="B153" s="1" t="s">
        <v>937</v>
      </c>
      <c r="C153" s="1" t="s">
        <v>938</v>
      </c>
    </row>
    <row r="154" spans="1:3" x14ac:dyDescent="0.3">
      <c r="A154" s="1" t="s">
        <v>264</v>
      </c>
      <c r="B154" s="1" t="s">
        <v>821</v>
      </c>
      <c r="C154" s="1" t="s">
        <v>822</v>
      </c>
    </row>
    <row r="155" spans="1:3" x14ac:dyDescent="0.3">
      <c r="A155" s="1" t="s">
        <v>275</v>
      </c>
      <c r="B155" s="1" t="s">
        <v>841</v>
      </c>
      <c r="C155" s="1" t="s">
        <v>822</v>
      </c>
    </row>
    <row r="156" spans="1:3" x14ac:dyDescent="0.3">
      <c r="A156" s="1" t="s">
        <v>295</v>
      </c>
      <c r="B156" s="1" t="s">
        <v>870</v>
      </c>
      <c r="C156" s="1" t="s">
        <v>871</v>
      </c>
    </row>
    <row r="157" spans="1:3" x14ac:dyDescent="0.3">
      <c r="A157" s="5" t="s">
        <v>969</v>
      </c>
      <c r="B157" s="5"/>
      <c r="C157" s="5"/>
    </row>
    <row r="158" spans="1:3" x14ac:dyDescent="0.3">
      <c r="A158" s="1" t="s">
        <v>123</v>
      </c>
      <c r="B158" s="1" t="s">
        <v>574</v>
      </c>
      <c r="C158" s="1" t="s">
        <v>575</v>
      </c>
    </row>
    <row r="159" spans="1:3" x14ac:dyDescent="0.3">
      <c r="A159" s="1" t="s">
        <v>113</v>
      </c>
      <c r="B159" s="1" t="s">
        <v>555</v>
      </c>
      <c r="C159" s="1" t="s">
        <v>556</v>
      </c>
    </row>
    <row r="160" spans="1:3" x14ac:dyDescent="0.3">
      <c r="A160" s="1" t="s">
        <v>76</v>
      </c>
      <c r="B160" s="1" t="s">
        <v>488</v>
      </c>
      <c r="C160" s="1" t="s">
        <v>489</v>
      </c>
    </row>
    <row r="161" spans="1:3" x14ac:dyDescent="0.3">
      <c r="A161" s="1" t="s">
        <v>303</v>
      </c>
      <c r="B161" s="1" t="s">
        <v>884</v>
      </c>
      <c r="C161" s="1" t="s">
        <v>885</v>
      </c>
    </row>
    <row r="162" spans="1:3" x14ac:dyDescent="0.3">
      <c r="A162" s="1" t="s">
        <v>89</v>
      </c>
      <c r="B162" s="1" t="s">
        <v>513</v>
      </c>
      <c r="C162" s="1" t="s">
        <v>514</v>
      </c>
    </row>
    <row r="163" spans="1:3" x14ac:dyDescent="0.3">
      <c r="A163" s="1" t="s">
        <v>68</v>
      </c>
      <c r="B163" s="1" t="s">
        <v>472</v>
      </c>
      <c r="C163" s="1" t="s">
        <v>473</v>
      </c>
    </row>
    <row r="164" spans="1:3" x14ac:dyDescent="0.3">
      <c r="A164" s="1" t="s">
        <v>20</v>
      </c>
      <c r="B164" s="1" t="s">
        <v>380</v>
      </c>
      <c r="C164" s="1" t="s">
        <v>381</v>
      </c>
    </row>
    <row r="165" spans="1:3" x14ac:dyDescent="0.3">
      <c r="A165" s="1" t="s">
        <v>227</v>
      </c>
      <c r="B165" s="1" t="s">
        <v>755</v>
      </c>
      <c r="C165" s="1" t="s">
        <v>756</v>
      </c>
    </row>
    <row r="166" spans="1:3" x14ac:dyDescent="0.3">
      <c r="A166" s="5" t="s">
        <v>970</v>
      </c>
      <c r="B166" s="5"/>
      <c r="C166" s="5"/>
    </row>
    <row r="167" spans="1:3" x14ac:dyDescent="0.3">
      <c r="A167" s="1" t="s">
        <v>148</v>
      </c>
      <c r="B167" s="1" t="s">
        <v>620</v>
      </c>
      <c r="C167" s="1" t="s">
        <v>621</v>
      </c>
    </row>
    <row r="168" spans="1:3" x14ac:dyDescent="0.3">
      <c r="A168" s="1" t="s">
        <v>79</v>
      </c>
      <c r="B168" s="1" t="s">
        <v>494</v>
      </c>
      <c r="C168" s="1" t="s">
        <v>495</v>
      </c>
    </row>
    <row r="169" spans="1:3" x14ac:dyDescent="0.3">
      <c r="A169" s="1" t="s">
        <v>28</v>
      </c>
      <c r="B169" s="1" t="s">
        <v>395</v>
      </c>
      <c r="C169" s="1" t="s">
        <v>396</v>
      </c>
    </row>
    <row r="170" spans="1:3" x14ac:dyDescent="0.3">
      <c r="A170" s="1" t="s">
        <v>45</v>
      </c>
      <c r="B170" s="1" t="s">
        <v>427</v>
      </c>
      <c r="C170" s="1" t="s">
        <v>428</v>
      </c>
    </row>
    <row r="171" spans="1:3" x14ac:dyDescent="0.3">
      <c r="A171" s="1" t="s">
        <v>287</v>
      </c>
      <c r="B171" s="1" t="s">
        <v>855</v>
      </c>
      <c r="C171" s="1" t="s">
        <v>856</v>
      </c>
    </row>
    <row r="172" spans="1:3" x14ac:dyDescent="0.3">
      <c r="A172" s="1" t="s">
        <v>146</v>
      </c>
      <c r="B172" s="1" t="s">
        <v>616</v>
      </c>
      <c r="C172" s="1" t="s">
        <v>617</v>
      </c>
    </row>
    <row r="173" spans="1:3" x14ac:dyDescent="0.3">
      <c r="A173" s="5" t="s">
        <v>971</v>
      </c>
      <c r="B173" s="5"/>
      <c r="C173" s="5"/>
    </row>
    <row r="174" spans="1:3" x14ac:dyDescent="0.3">
      <c r="A174" s="1" t="s">
        <v>211</v>
      </c>
      <c r="B174" s="1" t="s">
        <v>728</v>
      </c>
      <c r="C174" s="1" t="s">
        <v>729</v>
      </c>
    </row>
    <row r="175" spans="1:3" x14ac:dyDescent="0.3">
      <c r="A175" s="1" t="s">
        <v>228</v>
      </c>
      <c r="B175" s="1" t="s">
        <v>757</v>
      </c>
      <c r="C175" s="1" t="s">
        <v>729</v>
      </c>
    </row>
    <row r="176" spans="1:3" x14ac:dyDescent="0.3">
      <c r="A176" s="1" t="s">
        <v>305</v>
      </c>
      <c r="B176" s="1" t="s">
        <v>873</v>
      </c>
      <c r="C176" s="1" t="s">
        <v>729</v>
      </c>
    </row>
    <row r="177" spans="1:3" x14ac:dyDescent="0.3">
      <c r="A177" s="1" t="s">
        <v>182</v>
      </c>
      <c r="B177" s="1" t="s">
        <v>675</v>
      </c>
      <c r="C177" s="1" t="s">
        <v>676</v>
      </c>
    </row>
    <row r="178" spans="1:3" x14ac:dyDescent="0.3">
      <c r="A178" s="1" t="s">
        <v>325</v>
      </c>
      <c r="B178" s="1" t="s">
        <v>916</v>
      </c>
      <c r="C178" s="1" t="s">
        <v>917</v>
      </c>
    </row>
    <row r="179" spans="1:3" x14ac:dyDescent="0.3">
      <c r="A179" s="1" t="s">
        <v>203</v>
      </c>
      <c r="B179" s="1" t="s">
        <v>716</v>
      </c>
      <c r="C179" s="1" t="s">
        <v>717</v>
      </c>
    </row>
    <row r="180" spans="1:3" x14ac:dyDescent="0.3">
      <c r="A180" s="1" t="s">
        <v>251</v>
      </c>
      <c r="B180" s="1" t="s">
        <v>797</v>
      </c>
      <c r="C180" s="1" t="s">
        <v>798</v>
      </c>
    </row>
    <row r="181" spans="1:3" x14ac:dyDescent="0.3">
      <c r="A181" s="1" t="s">
        <v>196</v>
      </c>
      <c r="B181" s="1" t="s">
        <v>703</v>
      </c>
      <c r="C181" s="1" t="s">
        <v>704</v>
      </c>
    </row>
    <row r="182" spans="1:3" x14ac:dyDescent="0.3">
      <c r="A182" s="1" t="s">
        <v>260</v>
      </c>
      <c r="B182" s="1" t="s">
        <v>813</v>
      </c>
      <c r="C182" s="1" t="s">
        <v>814</v>
      </c>
    </row>
    <row r="183" spans="1:3" x14ac:dyDescent="0.3">
      <c r="A183" s="1" t="s">
        <v>164</v>
      </c>
      <c r="B183" s="1" t="s">
        <v>644</v>
      </c>
      <c r="C183" s="1" t="s">
        <v>645</v>
      </c>
    </row>
    <row r="184" spans="1:3" x14ac:dyDescent="0.3">
      <c r="A184" s="1" t="s">
        <v>218</v>
      </c>
      <c r="B184" s="1" t="s">
        <v>741</v>
      </c>
      <c r="C184" s="1" t="s">
        <v>742</v>
      </c>
    </row>
    <row r="185" spans="1:3" x14ac:dyDescent="0.3">
      <c r="A185" s="1" t="s">
        <v>213</v>
      </c>
      <c r="B185" s="1" t="s">
        <v>732</v>
      </c>
      <c r="C185" s="1" t="s">
        <v>733</v>
      </c>
    </row>
    <row r="186" spans="1:3" x14ac:dyDescent="0.3">
      <c r="A186" s="1" t="s">
        <v>276</v>
      </c>
      <c r="B186" s="1" t="s">
        <v>842</v>
      </c>
      <c r="C186" s="1" t="s">
        <v>733</v>
      </c>
    </row>
    <row r="187" spans="1:3" x14ac:dyDescent="0.3">
      <c r="A187" s="5" t="s">
        <v>972</v>
      </c>
      <c r="B187" s="5"/>
      <c r="C187" s="5"/>
    </row>
    <row r="188" spans="1:3" x14ac:dyDescent="0.3">
      <c r="A188" s="1" t="s">
        <v>46</v>
      </c>
      <c r="B188" s="1" t="s">
        <v>429</v>
      </c>
      <c r="C188" s="1" t="s">
        <v>430</v>
      </c>
    </row>
    <row r="189" spans="1:3" x14ac:dyDescent="0.3">
      <c r="A189" s="1" t="s">
        <v>249</v>
      </c>
      <c r="B189" s="1" t="s">
        <v>793</v>
      </c>
      <c r="C189" s="1" t="s">
        <v>794</v>
      </c>
    </row>
    <row r="190" spans="1:3" x14ac:dyDescent="0.3">
      <c r="A190" s="1" t="s">
        <v>90</v>
      </c>
      <c r="B190" s="1" t="s">
        <v>515</v>
      </c>
      <c r="C190" s="1" t="s">
        <v>516</v>
      </c>
    </row>
    <row r="191" spans="1:3" x14ac:dyDescent="0.3">
      <c r="A191" s="1" t="s">
        <v>167</v>
      </c>
      <c r="B191" s="1" t="s">
        <v>649</v>
      </c>
      <c r="C191" s="1" t="s">
        <v>516</v>
      </c>
    </row>
    <row r="192" spans="1:3" x14ac:dyDescent="0.3">
      <c r="A192" s="1" t="s">
        <v>103</v>
      </c>
      <c r="B192" s="1" t="s">
        <v>539</v>
      </c>
      <c r="C192" s="1" t="s">
        <v>540</v>
      </c>
    </row>
    <row r="193" spans="1:3" x14ac:dyDescent="0.3">
      <c r="A193" s="1" t="s">
        <v>129</v>
      </c>
      <c r="B193" s="1" t="s">
        <v>585</v>
      </c>
      <c r="C193" s="1" t="s">
        <v>586</v>
      </c>
    </row>
    <row r="194" spans="1:3" x14ac:dyDescent="0.3">
      <c r="A194" s="5" t="s">
        <v>973</v>
      </c>
      <c r="B194" s="5"/>
      <c r="C194" s="5"/>
    </row>
    <row r="195" spans="1:3" x14ac:dyDescent="0.3">
      <c r="A195" s="1" t="s">
        <v>331</v>
      </c>
      <c r="B195" s="1" t="s">
        <v>926</v>
      </c>
      <c r="C195" s="1" t="s">
        <v>927</v>
      </c>
    </row>
    <row r="196" spans="1:3" x14ac:dyDescent="0.3">
      <c r="A196" s="1" t="s">
        <v>215</v>
      </c>
      <c r="B196" s="1" t="s">
        <v>736</v>
      </c>
      <c r="C196" s="1" t="s">
        <v>737</v>
      </c>
    </row>
    <row r="197" spans="1:3" x14ac:dyDescent="0.3">
      <c r="A197" s="1" t="s">
        <v>199</v>
      </c>
      <c r="B197" s="1" t="s">
        <v>709</v>
      </c>
      <c r="C197" s="1" t="s">
        <v>710</v>
      </c>
    </row>
    <row r="198" spans="1:3" x14ac:dyDescent="0.3">
      <c r="A198" s="1" t="s">
        <v>144</v>
      </c>
      <c r="B198" s="1" t="s">
        <v>612</v>
      </c>
      <c r="C198" s="1" t="s">
        <v>613</v>
      </c>
    </row>
    <row r="199" spans="1:3" x14ac:dyDescent="0.3">
      <c r="A199" s="1" t="s">
        <v>292</v>
      </c>
      <c r="B199" s="1" t="s">
        <v>864</v>
      </c>
      <c r="C199" s="1" t="s">
        <v>865</v>
      </c>
    </row>
    <row r="200" spans="1:3" x14ac:dyDescent="0.3">
      <c r="A200" s="1" t="s">
        <v>341</v>
      </c>
      <c r="B200" s="1" t="s">
        <v>944</v>
      </c>
      <c r="C200" s="1" t="s">
        <v>945</v>
      </c>
    </row>
    <row r="201" spans="1:3" x14ac:dyDescent="0.3">
      <c r="A201" s="5" t="s">
        <v>974</v>
      </c>
      <c r="B201" s="5"/>
      <c r="C201" s="5"/>
    </row>
    <row r="202" spans="1:3" x14ac:dyDescent="0.3">
      <c r="A202" s="1" t="s">
        <v>72</v>
      </c>
      <c r="B202" s="1" t="s">
        <v>480</v>
      </c>
      <c r="C202" s="1" t="s">
        <v>481</v>
      </c>
    </row>
    <row r="203" spans="1:3" x14ac:dyDescent="0.3">
      <c r="A203" s="1" t="s">
        <v>302</v>
      </c>
      <c r="B203" s="1" t="s">
        <v>882</v>
      </c>
      <c r="C203" s="1" t="s">
        <v>883</v>
      </c>
    </row>
    <row r="204" spans="1:3" x14ac:dyDescent="0.3">
      <c r="A204" s="1" t="s">
        <v>101</v>
      </c>
      <c r="B204" s="1" t="s">
        <v>535</v>
      </c>
      <c r="C204" s="1" t="s">
        <v>536</v>
      </c>
    </row>
    <row r="205" spans="1:3" x14ac:dyDescent="0.3">
      <c r="A205" s="1" t="s">
        <v>152</v>
      </c>
      <c r="B205" s="1" t="s">
        <v>626</v>
      </c>
      <c r="C205" s="1" t="s">
        <v>536</v>
      </c>
    </row>
    <row r="206" spans="1:3" x14ac:dyDescent="0.3">
      <c r="A206" s="1" t="s">
        <v>258</v>
      </c>
      <c r="B206" s="1" t="s">
        <v>810</v>
      </c>
      <c r="C206" s="1" t="s">
        <v>811</v>
      </c>
    </row>
    <row r="207" spans="1:3" x14ac:dyDescent="0.3">
      <c r="A207" s="1" t="s">
        <v>97</v>
      </c>
      <c r="B207" s="1" t="s">
        <v>529</v>
      </c>
      <c r="C207" s="1" t="s">
        <v>530</v>
      </c>
    </row>
    <row r="208" spans="1:3" x14ac:dyDescent="0.3">
      <c r="A208" s="1" t="s">
        <v>115</v>
      </c>
      <c r="B208" s="1" t="s">
        <v>559</v>
      </c>
      <c r="C208" s="1" t="s">
        <v>530</v>
      </c>
    </row>
    <row r="209" spans="1:3" x14ac:dyDescent="0.3">
      <c r="A209" s="1" t="s">
        <v>128</v>
      </c>
      <c r="B209" s="1" t="s">
        <v>584</v>
      </c>
      <c r="C209" s="1" t="s">
        <v>530</v>
      </c>
    </row>
    <row r="210" spans="1:3" x14ac:dyDescent="0.3">
      <c r="A210" s="1" t="s">
        <v>151</v>
      </c>
      <c r="B210" s="1" t="s">
        <v>625</v>
      </c>
      <c r="C210" s="1" t="s">
        <v>530</v>
      </c>
    </row>
    <row r="211" spans="1:3" x14ac:dyDescent="0.3">
      <c r="A211" s="1" t="s">
        <v>266</v>
      </c>
      <c r="B211" s="1" t="s">
        <v>824</v>
      </c>
      <c r="C211" s="1" t="s">
        <v>530</v>
      </c>
    </row>
    <row r="212" spans="1:3" x14ac:dyDescent="0.3">
      <c r="A212" s="1" t="s">
        <v>307</v>
      </c>
      <c r="B212" s="1" t="s">
        <v>890</v>
      </c>
      <c r="C212" s="1" t="s">
        <v>530</v>
      </c>
    </row>
    <row r="213" spans="1:3" x14ac:dyDescent="0.3">
      <c r="A213" s="1" t="s">
        <v>73</v>
      </c>
      <c r="B213" s="1" t="s">
        <v>482</v>
      </c>
      <c r="C213" s="1" t="s">
        <v>483</v>
      </c>
    </row>
    <row r="214" spans="1:3" x14ac:dyDescent="0.3">
      <c r="A214" s="1" t="s">
        <v>256</v>
      </c>
      <c r="B214" s="1" t="s">
        <v>806</v>
      </c>
      <c r="C214" s="1" t="s">
        <v>807</v>
      </c>
    </row>
    <row r="215" spans="1:3" x14ac:dyDescent="0.3">
      <c r="A215" s="1" t="s">
        <v>226</v>
      </c>
      <c r="B215" s="1" t="s">
        <v>753</v>
      </c>
      <c r="C215" s="1" t="s">
        <v>754</v>
      </c>
    </row>
    <row r="216" spans="1:3" x14ac:dyDescent="0.3">
      <c r="A216" s="1" t="s">
        <v>108</v>
      </c>
      <c r="B216" s="1" t="s">
        <v>545</v>
      </c>
      <c r="C216" s="1" t="s">
        <v>546</v>
      </c>
    </row>
    <row r="217" spans="1:3" x14ac:dyDescent="0.3">
      <c r="A217" s="1" t="s">
        <v>83</v>
      </c>
      <c r="B217" s="1" t="s">
        <v>502</v>
      </c>
      <c r="C217" s="1" t="s">
        <v>503</v>
      </c>
    </row>
    <row r="218" spans="1:3" x14ac:dyDescent="0.3">
      <c r="A218" s="1" t="s">
        <v>71</v>
      </c>
      <c r="B218" s="1" t="s">
        <v>478</v>
      </c>
      <c r="C218" s="1" t="s">
        <v>479</v>
      </c>
    </row>
    <row r="219" spans="1:3" x14ac:dyDescent="0.3">
      <c r="A219" s="5" t="s">
        <v>975</v>
      </c>
      <c r="B219" s="5"/>
      <c r="C219" s="5"/>
    </row>
    <row r="220" spans="1:3" x14ac:dyDescent="0.3">
      <c r="A220" s="1" t="s">
        <v>163</v>
      </c>
      <c r="B220" s="1" t="s">
        <v>642</v>
      </c>
      <c r="C220" s="1" t="s">
        <v>643</v>
      </c>
    </row>
    <row r="221" spans="1:3" x14ac:dyDescent="0.3">
      <c r="A221" s="1" t="s">
        <v>181</v>
      </c>
      <c r="B221" s="1" t="s">
        <v>673</v>
      </c>
      <c r="C221" s="1" t="s">
        <v>674</v>
      </c>
    </row>
    <row r="222" spans="1:3" x14ac:dyDescent="0.3">
      <c r="A222" s="1" t="s">
        <v>135</v>
      </c>
      <c r="B222" s="1" t="s">
        <v>597</v>
      </c>
      <c r="C222" s="1" t="s">
        <v>598</v>
      </c>
    </row>
    <row r="223" spans="1:3" x14ac:dyDescent="0.3">
      <c r="A223" s="1" t="s">
        <v>304</v>
      </c>
      <c r="B223" s="1" t="s">
        <v>886</v>
      </c>
      <c r="C223" s="1" t="s">
        <v>887</v>
      </c>
    </row>
    <row r="224" spans="1:3" x14ac:dyDescent="0.3">
      <c r="A224" s="1" t="s">
        <v>172</v>
      </c>
      <c r="B224" s="1" t="s">
        <v>658</v>
      </c>
      <c r="C224" s="1" t="s">
        <v>659</v>
      </c>
    </row>
    <row r="225" spans="1:3" x14ac:dyDescent="0.3">
      <c r="A225" s="1" t="s">
        <v>169</v>
      </c>
      <c r="B225" s="1" t="s">
        <v>652</v>
      </c>
      <c r="C225" s="1" t="s">
        <v>653</v>
      </c>
    </row>
    <row r="226" spans="1:3" x14ac:dyDescent="0.3">
      <c r="A226" s="1" t="s">
        <v>171</v>
      </c>
      <c r="B226" s="1" t="s">
        <v>656</v>
      </c>
      <c r="C226" s="1" t="s">
        <v>657</v>
      </c>
    </row>
    <row r="227" spans="1:3" x14ac:dyDescent="0.3">
      <c r="A227" s="1" t="s">
        <v>170</v>
      </c>
      <c r="B227" s="1" t="s">
        <v>654</v>
      </c>
      <c r="C227" s="1" t="s">
        <v>655</v>
      </c>
    </row>
    <row r="228" spans="1:3" x14ac:dyDescent="0.3">
      <c r="A228" s="5" t="s">
        <v>976</v>
      </c>
      <c r="B228" s="5"/>
      <c r="C228" s="5"/>
    </row>
    <row r="229" spans="1:3" x14ac:dyDescent="0.3">
      <c r="A229" s="1" t="s">
        <v>332</v>
      </c>
      <c r="B229" s="1" t="s">
        <v>928</v>
      </c>
      <c r="C229" s="1" t="s">
        <v>929</v>
      </c>
    </row>
    <row r="230" spans="1:3" x14ac:dyDescent="0.3">
      <c r="A230" s="1" t="s">
        <v>131</v>
      </c>
      <c r="B230" s="1" t="s">
        <v>589</v>
      </c>
      <c r="C230" s="1" t="s">
        <v>590</v>
      </c>
    </row>
    <row r="231" spans="1:3" x14ac:dyDescent="0.3">
      <c r="A231" s="1" t="s">
        <v>286</v>
      </c>
      <c r="B231" s="1" t="s">
        <v>853</v>
      </c>
      <c r="C231" s="1" t="s">
        <v>854</v>
      </c>
    </row>
    <row r="232" spans="1:3" x14ac:dyDescent="0.3">
      <c r="A232" s="1" t="s">
        <v>210</v>
      </c>
      <c r="B232" s="1" t="s">
        <v>506</v>
      </c>
      <c r="C232" s="1" t="s">
        <v>727</v>
      </c>
    </row>
    <row r="233" spans="1:3" x14ac:dyDescent="0.3">
      <c r="A233" s="1" t="s">
        <v>328</v>
      </c>
      <c r="B233" s="1" t="s">
        <v>574</v>
      </c>
      <c r="C233" s="1" t="s">
        <v>921</v>
      </c>
    </row>
    <row r="234" spans="1:3" x14ac:dyDescent="0.3">
      <c r="A234" s="5" t="s">
        <v>977</v>
      </c>
      <c r="B234" s="5"/>
      <c r="C234" s="5"/>
    </row>
    <row r="235" spans="1:3" x14ac:dyDescent="0.3">
      <c r="A235" s="1" t="s">
        <v>147</v>
      </c>
      <c r="B235" s="1" t="s">
        <v>618</v>
      </c>
      <c r="C235" s="1" t="s">
        <v>619</v>
      </c>
    </row>
    <row r="236" spans="1:3" x14ac:dyDescent="0.3">
      <c r="A236" s="1" t="s">
        <v>277</v>
      </c>
      <c r="B236" s="1" t="s">
        <v>843</v>
      </c>
      <c r="C236" s="1" t="s">
        <v>844</v>
      </c>
    </row>
    <row r="237" spans="1:3" x14ac:dyDescent="0.3">
      <c r="A237" s="5" t="s">
        <v>978</v>
      </c>
      <c r="B237" s="5"/>
      <c r="C237" s="5"/>
    </row>
    <row r="238" spans="1:3" x14ac:dyDescent="0.3">
      <c r="A238" s="1" t="s">
        <v>233</v>
      </c>
      <c r="B238" s="1" t="s">
        <v>765</v>
      </c>
      <c r="C238" s="1" t="s">
        <v>766</v>
      </c>
    </row>
    <row r="239" spans="1:3" x14ac:dyDescent="0.3">
      <c r="A239" s="1" t="s">
        <v>74</v>
      </c>
      <c r="B239" s="1" t="s">
        <v>484</v>
      </c>
      <c r="C239" s="1" t="s">
        <v>485</v>
      </c>
    </row>
    <row r="240" spans="1:3" x14ac:dyDescent="0.3">
      <c r="A240" s="1" t="s">
        <v>22</v>
      </c>
      <c r="B240" s="1" t="s">
        <v>384</v>
      </c>
      <c r="C240" s="1" t="s">
        <v>385</v>
      </c>
    </row>
    <row r="241" spans="1:3" x14ac:dyDescent="0.3">
      <c r="A241" s="5" t="s">
        <v>979</v>
      </c>
      <c r="B241" s="5"/>
      <c r="C241" s="5"/>
    </row>
    <row r="242" spans="1:3" x14ac:dyDescent="0.3">
      <c r="A242" s="1" t="s">
        <v>186</v>
      </c>
      <c r="B242" s="1" t="s">
        <v>683</v>
      </c>
      <c r="C242" s="1" t="s">
        <v>684</v>
      </c>
    </row>
    <row r="243" spans="1:3" x14ac:dyDescent="0.3">
      <c r="A243" s="1" t="s">
        <v>111</v>
      </c>
      <c r="B243" s="1" t="s">
        <v>551</v>
      </c>
      <c r="C243" s="1" t="s">
        <v>552</v>
      </c>
    </row>
    <row r="244" spans="1:3" x14ac:dyDescent="0.3">
      <c r="A244" s="1" t="s">
        <v>4</v>
      </c>
      <c r="B244" s="1" t="s">
        <v>350</v>
      </c>
      <c r="C244" s="1" t="s">
        <v>351</v>
      </c>
    </row>
    <row r="245" spans="1:3" x14ac:dyDescent="0.3">
      <c r="A245" s="1" t="s">
        <v>55</v>
      </c>
      <c r="B245" s="1" t="s">
        <v>446</v>
      </c>
      <c r="C245" s="1" t="s">
        <v>447</v>
      </c>
    </row>
    <row r="246" spans="1:3" x14ac:dyDescent="0.3">
      <c r="A246" s="1" t="s">
        <v>308</v>
      </c>
      <c r="B246" s="1" t="s">
        <v>891</v>
      </c>
      <c r="C246" s="1" t="s">
        <v>892</v>
      </c>
    </row>
    <row r="247" spans="1:3" x14ac:dyDescent="0.3">
      <c r="A247" s="1" t="s">
        <v>322</v>
      </c>
      <c r="B247" s="1" t="s">
        <v>912</v>
      </c>
      <c r="C247" s="1" t="s">
        <v>892</v>
      </c>
    </row>
    <row r="248" spans="1:3" x14ac:dyDescent="0.3">
      <c r="A248" s="1" t="s">
        <v>339</v>
      </c>
      <c r="B248" s="1" t="s">
        <v>452</v>
      </c>
      <c r="C248" s="1" t="s">
        <v>941</v>
      </c>
    </row>
    <row r="249" spans="1:3" x14ac:dyDescent="0.3">
      <c r="A249" s="1" t="s">
        <v>119</v>
      </c>
      <c r="B249" s="1" t="s">
        <v>566</v>
      </c>
      <c r="C249" s="1" t="s">
        <v>567</v>
      </c>
    </row>
    <row r="250" spans="1:3" x14ac:dyDescent="0.3">
      <c r="A250" s="1" t="s">
        <v>54</v>
      </c>
      <c r="B250" s="1" t="s">
        <v>444</v>
      </c>
      <c r="C250" s="1" t="s">
        <v>445</v>
      </c>
    </row>
    <row r="251" spans="1:3" x14ac:dyDescent="0.3">
      <c r="A251" s="1" t="s">
        <v>217</v>
      </c>
      <c r="B251" s="1" t="s">
        <v>739</v>
      </c>
      <c r="C251" s="1" t="s">
        <v>740</v>
      </c>
    </row>
    <row r="252" spans="1:3" x14ac:dyDescent="0.3">
      <c r="A252" s="1" t="s">
        <v>243</v>
      </c>
      <c r="B252" s="1" t="s">
        <v>784</v>
      </c>
      <c r="C252" s="1" t="s">
        <v>785</v>
      </c>
    </row>
    <row r="253" spans="1:3" x14ac:dyDescent="0.3">
      <c r="A253" s="6" t="s">
        <v>980</v>
      </c>
      <c r="B253" s="6"/>
      <c r="C253" s="6"/>
    </row>
    <row r="254" spans="1:3" x14ac:dyDescent="0.3">
      <c r="A254" s="1" t="s">
        <v>140</v>
      </c>
      <c r="B254" s="1" t="s">
        <v>500</v>
      </c>
      <c r="C254" s="1" t="s">
        <v>605</v>
      </c>
    </row>
    <row r="255" spans="1:3" x14ac:dyDescent="0.3">
      <c r="A255" s="1" t="s">
        <v>278</v>
      </c>
      <c r="B255" s="1" t="s">
        <v>842</v>
      </c>
      <c r="C255" s="1" t="s">
        <v>845</v>
      </c>
    </row>
    <row r="256" spans="1:3" x14ac:dyDescent="0.3">
      <c r="A256" s="1" t="s">
        <v>14</v>
      </c>
      <c r="B256" s="1" t="s">
        <v>369</v>
      </c>
      <c r="C256" s="1" t="s">
        <v>370</v>
      </c>
    </row>
    <row r="257" spans="1:3" x14ac:dyDescent="0.3">
      <c r="A257" s="1" t="s">
        <v>30</v>
      </c>
      <c r="B257" s="1" t="s">
        <v>399</v>
      </c>
      <c r="C257" s="1" t="s">
        <v>370</v>
      </c>
    </row>
    <row r="258" spans="1:3" x14ac:dyDescent="0.3">
      <c r="A258" s="1" t="s">
        <v>106</v>
      </c>
      <c r="B258" s="1" t="s">
        <v>543</v>
      </c>
      <c r="C258" s="1" t="s">
        <v>370</v>
      </c>
    </row>
    <row r="259" spans="1:3" x14ac:dyDescent="0.3">
      <c r="A259" s="1" t="s">
        <v>21</v>
      </c>
      <c r="B259" s="1" t="s">
        <v>382</v>
      </c>
      <c r="C259" s="1" t="s">
        <v>383</v>
      </c>
    </row>
    <row r="260" spans="1:3" x14ac:dyDescent="0.3">
      <c r="A260" s="1" t="s">
        <v>56</v>
      </c>
      <c r="B260" s="1" t="s">
        <v>448</v>
      </c>
      <c r="C260" s="1" t="s">
        <v>449</v>
      </c>
    </row>
    <row r="261" spans="1:3" x14ac:dyDescent="0.3">
      <c r="A261" s="1" t="s">
        <v>329</v>
      </c>
      <c r="B261" s="1" t="s">
        <v>922</v>
      </c>
      <c r="C261" s="1" t="s">
        <v>923</v>
      </c>
    </row>
    <row r="262" spans="1:3" x14ac:dyDescent="0.3">
      <c r="A262" s="1" t="s">
        <v>86</v>
      </c>
      <c r="B262" s="1" t="s">
        <v>507</v>
      </c>
      <c r="C262" s="1" t="s">
        <v>508</v>
      </c>
    </row>
    <row r="263" spans="1:3" x14ac:dyDescent="0.3">
      <c r="A263" s="1" t="s">
        <v>64</v>
      </c>
      <c r="B263" s="1" t="s">
        <v>464</v>
      </c>
      <c r="C263" s="1" t="s">
        <v>465</v>
      </c>
    </row>
    <row r="264" spans="1:3" x14ac:dyDescent="0.3">
      <c r="A264" s="5" t="s">
        <v>981</v>
      </c>
      <c r="B264" s="5"/>
      <c r="C264" s="5"/>
    </row>
    <row r="265" spans="1:3" x14ac:dyDescent="0.3">
      <c r="A265" s="1" t="s">
        <v>124</v>
      </c>
      <c r="B265" s="1" t="s">
        <v>576</v>
      </c>
      <c r="C265" s="1" t="s">
        <v>577</v>
      </c>
    </row>
    <row r="266" spans="1:3" x14ac:dyDescent="0.3">
      <c r="A266" s="1" t="s">
        <v>80</v>
      </c>
      <c r="B266" s="1" t="s">
        <v>496</v>
      </c>
      <c r="C266" s="1" t="s">
        <v>497</v>
      </c>
    </row>
    <row r="267" spans="1:3" x14ac:dyDescent="0.3">
      <c r="A267" s="1" t="s">
        <v>253</v>
      </c>
      <c r="B267" s="1" t="s">
        <v>801</v>
      </c>
      <c r="C267" s="1" t="s">
        <v>497</v>
      </c>
    </row>
    <row r="268" spans="1:3" x14ac:dyDescent="0.3">
      <c r="A268" s="1" t="s">
        <v>279</v>
      </c>
      <c r="B268" s="1" t="s">
        <v>842</v>
      </c>
      <c r="C268" s="1" t="s">
        <v>846</v>
      </c>
    </row>
    <row r="269" spans="1:3" x14ac:dyDescent="0.3">
      <c r="A269" s="1" t="s">
        <v>25</v>
      </c>
      <c r="B269" s="1" t="s">
        <v>390</v>
      </c>
      <c r="C269" s="1" t="s">
        <v>391</v>
      </c>
    </row>
    <row r="270" spans="1:3" x14ac:dyDescent="0.3">
      <c r="A270" s="1" t="s">
        <v>153</v>
      </c>
      <c r="B270" s="1" t="s">
        <v>627</v>
      </c>
      <c r="C270" s="1" t="s">
        <v>628</v>
      </c>
    </row>
    <row r="271" spans="1:3" x14ac:dyDescent="0.3">
      <c r="A271" s="1" t="s">
        <v>58</v>
      </c>
      <c r="B271" s="1" t="s">
        <v>452</v>
      </c>
      <c r="C271" s="1" t="s">
        <v>453</v>
      </c>
    </row>
    <row r="272" spans="1:3" x14ac:dyDescent="0.3">
      <c r="A272" s="1" t="s">
        <v>335</v>
      </c>
      <c r="B272" s="1" t="s">
        <v>934</v>
      </c>
      <c r="C272" s="1" t="s">
        <v>453</v>
      </c>
    </row>
    <row r="273" spans="1:3" x14ac:dyDescent="0.3">
      <c r="A273" s="1" t="s">
        <v>59</v>
      </c>
      <c r="B273" s="1" t="s">
        <v>454</v>
      </c>
      <c r="C273" s="1" t="s">
        <v>455</v>
      </c>
    </row>
    <row r="274" spans="1:3" x14ac:dyDescent="0.3">
      <c r="A274" s="1" t="s">
        <v>326</v>
      </c>
      <c r="B274" s="1" t="s">
        <v>918</v>
      </c>
      <c r="C274" s="1" t="s">
        <v>919</v>
      </c>
    </row>
    <row r="275" spans="1:3" x14ac:dyDescent="0.3">
      <c r="A275" s="1" t="s">
        <v>327</v>
      </c>
      <c r="B275" s="1" t="s">
        <v>920</v>
      </c>
      <c r="C275" s="1" t="s">
        <v>919</v>
      </c>
    </row>
    <row r="276" spans="1:3" x14ac:dyDescent="0.3">
      <c r="A276" s="1" t="s">
        <v>189</v>
      </c>
      <c r="B276" s="1" t="s">
        <v>689</v>
      </c>
      <c r="C276" s="1" t="s">
        <v>690</v>
      </c>
    </row>
    <row r="277" spans="1:3" x14ac:dyDescent="0.3">
      <c r="A277" s="5" t="s">
        <v>982</v>
      </c>
      <c r="B277" s="5"/>
      <c r="C277" s="5"/>
    </row>
    <row r="278" spans="1:3" x14ac:dyDescent="0.3">
      <c r="A278" s="1" t="s">
        <v>60</v>
      </c>
      <c r="B278" s="1" t="s">
        <v>456</v>
      </c>
      <c r="C278" s="1" t="s">
        <v>457</v>
      </c>
    </row>
    <row r="279" spans="1:3" x14ac:dyDescent="0.3">
      <c r="A279" s="1" t="s">
        <v>255</v>
      </c>
      <c r="B279" s="1" t="s">
        <v>804</v>
      </c>
      <c r="C279" s="1" t="s">
        <v>805</v>
      </c>
    </row>
    <row r="280" spans="1:3" x14ac:dyDescent="0.3">
      <c r="A280" s="1" t="s">
        <v>155</v>
      </c>
      <c r="B280" s="1" t="s">
        <v>630</v>
      </c>
      <c r="C280" s="1" t="s">
        <v>631</v>
      </c>
    </row>
    <row r="281" spans="1:3" x14ac:dyDescent="0.3">
      <c r="A281" s="1" t="s">
        <v>109</v>
      </c>
      <c r="B281" s="1" t="s">
        <v>547</v>
      </c>
      <c r="C281" s="1" t="s">
        <v>548</v>
      </c>
    </row>
    <row r="282" spans="1:3" x14ac:dyDescent="0.3">
      <c r="A282" s="1" t="s">
        <v>136</v>
      </c>
      <c r="B282" s="1" t="s">
        <v>599</v>
      </c>
      <c r="C282" s="1" t="s">
        <v>548</v>
      </c>
    </row>
    <row r="283" spans="1:3" x14ac:dyDescent="0.3">
      <c r="A283" s="1" t="s">
        <v>158</v>
      </c>
      <c r="B283" s="1" t="s">
        <v>636</v>
      </c>
      <c r="C283" s="1" t="s">
        <v>548</v>
      </c>
    </row>
    <row r="284" spans="1:3" x14ac:dyDescent="0.3">
      <c r="A284" s="1" t="s">
        <v>246</v>
      </c>
      <c r="B284" s="1" t="s">
        <v>789</v>
      </c>
      <c r="C284" s="1" t="s">
        <v>548</v>
      </c>
    </row>
    <row r="285" spans="1:3" x14ac:dyDescent="0.3">
      <c r="A285" s="1" t="s">
        <v>309</v>
      </c>
      <c r="B285" s="1" t="s">
        <v>893</v>
      </c>
      <c r="C285" s="1" t="s">
        <v>548</v>
      </c>
    </row>
    <row r="286" spans="1:3" x14ac:dyDescent="0.3">
      <c r="A286" s="1" t="s">
        <v>306</v>
      </c>
      <c r="B286" s="1" t="s">
        <v>888</v>
      </c>
      <c r="C286" s="1" t="s">
        <v>889</v>
      </c>
    </row>
    <row r="287" spans="1:3" x14ac:dyDescent="0.3">
      <c r="A287" s="1" t="s">
        <v>61</v>
      </c>
      <c r="B287" s="1" t="s">
        <v>458</v>
      </c>
      <c r="C287" s="1" t="s">
        <v>459</v>
      </c>
    </row>
    <row r="288" spans="1:3" x14ac:dyDescent="0.3">
      <c r="A288" s="5" t="s">
        <v>983</v>
      </c>
      <c r="B288" s="5"/>
      <c r="C288" s="5"/>
    </row>
    <row r="289" spans="1:3" x14ac:dyDescent="0.3">
      <c r="A289" s="1" t="s">
        <v>273</v>
      </c>
      <c r="B289" s="1" t="s">
        <v>837</v>
      </c>
      <c r="C289" s="1" t="s">
        <v>838</v>
      </c>
    </row>
    <row r="290" spans="1:3" x14ac:dyDescent="0.3">
      <c r="A290" s="1" t="s">
        <v>82</v>
      </c>
      <c r="B290" s="1" t="s">
        <v>500</v>
      </c>
      <c r="C290" s="1" t="s">
        <v>501</v>
      </c>
    </row>
    <row r="291" spans="1:3" x14ac:dyDescent="0.3">
      <c r="A291" s="1" t="s">
        <v>105</v>
      </c>
      <c r="B291" s="1" t="s">
        <v>542</v>
      </c>
      <c r="C291" s="1" t="s">
        <v>501</v>
      </c>
    </row>
    <row r="292" spans="1:3" x14ac:dyDescent="0.3">
      <c r="A292" s="1" t="s">
        <v>209</v>
      </c>
      <c r="B292" s="1" t="s">
        <v>726</v>
      </c>
      <c r="C292" s="1" t="s">
        <v>501</v>
      </c>
    </row>
    <row r="293" spans="1:3" x14ac:dyDescent="0.3">
      <c r="A293" s="1" t="s">
        <v>296</v>
      </c>
      <c r="B293" s="1" t="s">
        <v>872</v>
      </c>
      <c r="C293" s="1" t="s">
        <v>501</v>
      </c>
    </row>
    <row r="294" spans="1:3" x14ac:dyDescent="0.3">
      <c r="A294" s="1" t="s">
        <v>120</v>
      </c>
      <c r="B294" s="1" t="s">
        <v>568</v>
      </c>
      <c r="C294" s="1" t="s">
        <v>569</v>
      </c>
    </row>
    <row r="295" spans="1:3" x14ac:dyDescent="0.3">
      <c r="A295" s="5" t="s">
        <v>984</v>
      </c>
      <c r="B295" s="5"/>
      <c r="C295" s="5"/>
    </row>
    <row r="296" spans="1:3" x14ac:dyDescent="0.3">
      <c r="A296" s="1" t="s">
        <v>240</v>
      </c>
      <c r="B296" s="1" t="s">
        <v>778</v>
      </c>
      <c r="C296" s="1" t="s">
        <v>779</v>
      </c>
    </row>
    <row r="297" spans="1:3" x14ac:dyDescent="0.3">
      <c r="A297" s="1" t="s">
        <v>34</v>
      </c>
      <c r="B297" s="1" t="s">
        <v>406</v>
      </c>
      <c r="C297" s="1" t="s">
        <v>407</v>
      </c>
    </row>
    <row r="298" spans="1:3" x14ac:dyDescent="0.3">
      <c r="A298" s="1" t="s">
        <v>8</v>
      </c>
      <c r="B298" s="1" t="s">
        <v>358</v>
      </c>
      <c r="C298" s="1" t="s">
        <v>359</v>
      </c>
    </row>
    <row r="299" spans="1:3" x14ac:dyDescent="0.3">
      <c r="A299" s="1" t="s">
        <v>321</v>
      </c>
      <c r="B299" s="1" t="s">
        <v>911</v>
      </c>
      <c r="C299" s="1" t="s">
        <v>359</v>
      </c>
    </row>
    <row r="300" spans="1:3" x14ac:dyDescent="0.3">
      <c r="A300" s="1" t="s">
        <v>121</v>
      </c>
      <c r="B300" s="1" t="s">
        <v>570</v>
      </c>
      <c r="C300" s="1" t="s">
        <v>571</v>
      </c>
    </row>
    <row r="301" spans="1:3" x14ac:dyDescent="0.3">
      <c r="A301" s="1" t="s">
        <v>1</v>
      </c>
      <c r="B301" s="1" t="s">
        <v>344</v>
      </c>
      <c r="C301" s="1" t="s">
        <v>345</v>
      </c>
    </row>
    <row r="302" spans="1:3" x14ac:dyDescent="0.3">
      <c r="A302" s="1" t="s">
        <v>290</v>
      </c>
      <c r="B302" s="1" t="s">
        <v>861</v>
      </c>
      <c r="C302" s="1" t="s">
        <v>345</v>
      </c>
    </row>
    <row r="303" spans="1:3" x14ac:dyDescent="0.3">
      <c r="A303" s="1" t="s">
        <v>65</v>
      </c>
      <c r="B303" s="1" t="s">
        <v>466</v>
      </c>
      <c r="C303" s="1" t="s">
        <v>467</v>
      </c>
    </row>
    <row r="304" spans="1:3" x14ac:dyDescent="0.3">
      <c r="A304" s="5" t="s">
        <v>985</v>
      </c>
      <c r="B304" s="5"/>
      <c r="C304" s="5"/>
    </row>
    <row r="305" spans="1:3" x14ac:dyDescent="0.3">
      <c r="A305" s="1" t="s">
        <v>66</v>
      </c>
      <c r="B305" s="1" t="s">
        <v>468</v>
      </c>
      <c r="C305" s="1" t="s">
        <v>469</v>
      </c>
    </row>
    <row r="306" spans="1:3" x14ac:dyDescent="0.3">
      <c r="A306" s="1" t="s">
        <v>156</v>
      </c>
      <c r="B306" s="1" t="s">
        <v>632</v>
      </c>
      <c r="C306" s="1" t="s">
        <v>633</v>
      </c>
    </row>
    <row r="307" spans="1:3" x14ac:dyDescent="0.3">
      <c r="A307" s="1" t="s">
        <v>159</v>
      </c>
      <c r="B307" s="1" t="s">
        <v>637</v>
      </c>
      <c r="C307" s="1" t="s">
        <v>633</v>
      </c>
    </row>
    <row r="308" spans="1:3" x14ac:dyDescent="0.3">
      <c r="A308" s="1" t="s">
        <v>310</v>
      </c>
      <c r="B308" s="1" t="s">
        <v>894</v>
      </c>
      <c r="C308" s="1" t="s">
        <v>633</v>
      </c>
    </row>
    <row r="309" spans="1:3" x14ac:dyDescent="0.3">
      <c r="A309" s="1" t="s">
        <v>62</v>
      </c>
      <c r="B309" s="1" t="s">
        <v>460</v>
      </c>
      <c r="C309" s="1" t="s">
        <v>461</v>
      </c>
    </row>
    <row r="310" spans="1:3" x14ac:dyDescent="0.3">
      <c r="A310" s="1" t="s">
        <v>63</v>
      </c>
      <c r="B310" s="1" t="s">
        <v>462</v>
      </c>
      <c r="C310" s="1" t="s">
        <v>463</v>
      </c>
    </row>
    <row r="311" spans="1:3" x14ac:dyDescent="0.3">
      <c r="A311" s="1" t="s">
        <v>247</v>
      </c>
      <c r="B311" s="1" t="s">
        <v>790</v>
      </c>
      <c r="C311" s="1" t="s">
        <v>791</v>
      </c>
    </row>
    <row r="312" spans="1:3" x14ac:dyDescent="0.3">
      <c r="A312" s="1" t="s">
        <v>38</v>
      </c>
      <c r="B312" s="1" t="s">
        <v>414</v>
      </c>
      <c r="C312" s="1" t="s">
        <v>415</v>
      </c>
    </row>
    <row r="313" spans="1:3" x14ac:dyDescent="0.3">
      <c r="A313" s="5" t="s">
        <v>986</v>
      </c>
      <c r="B313" s="5"/>
      <c r="C313" s="5"/>
    </row>
    <row r="314" spans="1:3" x14ac:dyDescent="0.3">
      <c r="A314" s="1" t="s">
        <v>102</v>
      </c>
      <c r="B314" s="1" t="s">
        <v>537</v>
      </c>
      <c r="C314" s="1" t="s">
        <v>538</v>
      </c>
    </row>
    <row r="315" spans="1:3" x14ac:dyDescent="0.3">
      <c r="A315" s="1" t="s">
        <v>168</v>
      </c>
      <c r="B315" s="1" t="s">
        <v>650</v>
      </c>
      <c r="C315" s="1" t="s">
        <v>651</v>
      </c>
    </row>
    <row r="316" spans="1:3" x14ac:dyDescent="0.3">
      <c r="A316" s="1" t="s">
        <v>250</v>
      </c>
      <c r="B316" s="1" t="s">
        <v>795</v>
      </c>
      <c r="C316" s="1" t="s">
        <v>796</v>
      </c>
    </row>
    <row r="317" spans="1:3" x14ac:dyDescent="0.3">
      <c r="A317" s="1" t="s">
        <v>334</v>
      </c>
      <c r="B317" s="1" t="s">
        <v>932</v>
      </c>
      <c r="C317" s="1" t="s">
        <v>933</v>
      </c>
    </row>
    <row r="318" spans="1:3" x14ac:dyDescent="0.3">
      <c r="A318" s="5" t="s">
        <v>987</v>
      </c>
      <c r="B318" s="5"/>
      <c r="C318" s="5"/>
    </row>
    <row r="319" spans="1:3" x14ac:dyDescent="0.3">
      <c r="A319" s="1" t="s">
        <v>166</v>
      </c>
      <c r="B319" s="1" t="s">
        <v>647</v>
      </c>
      <c r="C319" s="1" t="s">
        <v>648</v>
      </c>
    </row>
    <row r="320" spans="1:3" x14ac:dyDescent="0.3">
      <c r="A320" s="1" t="s">
        <v>91</v>
      </c>
      <c r="B320" s="1" t="s">
        <v>517</v>
      </c>
      <c r="C320" s="1" t="s">
        <v>518</v>
      </c>
    </row>
    <row r="321" spans="1:3" x14ac:dyDescent="0.3">
      <c r="A321" s="1" t="s">
        <v>179</v>
      </c>
      <c r="B321" s="1" t="s">
        <v>670</v>
      </c>
      <c r="C321" s="1" t="s">
        <v>518</v>
      </c>
    </row>
    <row r="322" spans="1:3" x14ac:dyDescent="0.3">
      <c r="A322" s="1" t="s">
        <v>142</v>
      </c>
      <c r="B322" s="1" t="s">
        <v>608</v>
      </c>
      <c r="C322" s="1" t="s">
        <v>609</v>
      </c>
    </row>
    <row r="323" spans="1:3" x14ac:dyDescent="0.3">
      <c r="A323" s="1" t="s">
        <v>323</v>
      </c>
      <c r="B323" s="1" t="s">
        <v>913</v>
      </c>
      <c r="C323" s="1" t="s">
        <v>609</v>
      </c>
    </row>
    <row r="324" spans="1:3" x14ac:dyDescent="0.3">
      <c r="A324" s="1" t="s">
        <v>190</v>
      </c>
      <c r="B324" s="1" t="s">
        <v>691</v>
      </c>
      <c r="C324" s="1" t="s">
        <v>692</v>
      </c>
    </row>
    <row r="325" spans="1:3" x14ac:dyDescent="0.3">
      <c r="A325" s="1" t="s">
        <v>122</v>
      </c>
      <c r="B325" s="1" t="s">
        <v>572</v>
      </c>
      <c r="C325" s="1" t="s">
        <v>573</v>
      </c>
    </row>
    <row r="326" spans="1:3" x14ac:dyDescent="0.3">
      <c r="A326" s="1" t="s">
        <v>234</v>
      </c>
      <c r="B326" s="1" t="s">
        <v>767</v>
      </c>
      <c r="C326" s="1" t="s">
        <v>573</v>
      </c>
    </row>
    <row r="327" spans="1:3" x14ac:dyDescent="0.3">
      <c r="A327" s="1" t="s">
        <v>239</v>
      </c>
      <c r="B327" s="1" t="s">
        <v>776</v>
      </c>
      <c r="C327" s="1" t="s">
        <v>777</v>
      </c>
    </row>
    <row r="328" spans="1:3" x14ac:dyDescent="0.3">
      <c r="A328" s="1" t="s">
        <v>235</v>
      </c>
      <c r="B328" s="1" t="s">
        <v>768</v>
      </c>
      <c r="C328" s="1" t="s">
        <v>769</v>
      </c>
    </row>
    <row r="329" spans="1:3" x14ac:dyDescent="0.3">
      <c r="A329" s="1" t="s">
        <v>52</v>
      </c>
      <c r="B329" s="1" t="s">
        <v>440</v>
      </c>
      <c r="C329" s="1" t="s">
        <v>441</v>
      </c>
    </row>
    <row r="330" spans="1:3" x14ac:dyDescent="0.3">
      <c r="A330" s="1" t="s">
        <v>315</v>
      </c>
      <c r="B330" s="1" t="s">
        <v>902</v>
      </c>
      <c r="C330" s="1" t="s">
        <v>441</v>
      </c>
    </row>
    <row r="331" spans="1:3" x14ac:dyDescent="0.3">
      <c r="A331" s="1" t="s">
        <v>300</v>
      </c>
      <c r="B331" s="1" t="s">
        <v>879</v>
      </c>
      <c r="C331" s="1" t="s">
        <v>880</v>
      </c>
    </row>
    <row r="332" spans="1:3" x14ac:dyDescent="0.3">
      <c r="A332" s="1" t="s">
        <v>231</v>
      </c>
      <c r="B332" s="1" t="s">
        <v>761</v>
      </c>
      <c r="C332" s="1" t="s">
        <v>762</v>
      </c>
    </row>
    <row r="333" spans="1:3" x14ac:dyDescent="0.3">
      <c r="A333" s="5" t="s">
        <v>988</v>
      </c>
      <c r="B333" s="5"/>
      <c r="C333" s="5"/>
    </row>
    <row r="334" spans="1:3" x14ac:dyDescent="0.3">
      <c r="A334" s="1" t="s">
        <v>257</v>
      </c>
      <c r="B334" s="1" t="s">
        <v>808</v>
      </c>
      <c r="C334" s="1" t="s">
        <v>809</v>
      </c>
    </row>
    <row r="335" spans="1:3" x14ac:dyDescent="0.3">
      <c r="A335" s="1" t="s">
        <v>268</v>
      </c>
      <c r="B335" s="1" t="s">
        <v>827</v>
      </c>
      <c r="C335" s="1" t="s">
        <v>828</v>
      </c>
    </row>
    <row r="336" spans="1:3" x14ac:dyDescent="0.3">
      <c r="A336" s="1" t="s">
        <v>338</v>
      </c>
      <c r="B336" s="1" t="s">
        <v>939</v>
      </c>
      <c r="C336" s="1" t="s">
        <v>940</v>
      </c>
    </row>
    <row r="337" spans="1:3" x14ac:dyDescent="0.3">
      <c r="A337" s="1" t="s">
        <v>270</v>
      </c>
      <c r="B337" s="1" t="s">
        <v>831</v>
      </c>
      <c r="C337" s="1" t="s">
        <v>832</v>
      </c>
    </row>
    <row r="338" spans="1:3" x14ac:dyDescent="0.3">
      <c r="A338" s="5" t="s">
        <v>989</v>
      </c>
      <c r="B338" s="5"/>
      <c r="C338" s="5"/>
    </row>
    <row r="339" spans="1:3" x14ac:dyDescent="0.3">
      <c r="A339" s="1" t="s">
        <v>280</v>
      </c>
      <c r="B339" s="1" t="s">
        <v>842</v>
      </c>
      <c r="C339" s="1" t="s">
        <v>847</v>
      </c>
    </row>
    <row r="340" spans="1:3" x14ac:dyDescent="0.3">
      <c r="A340" s="1" t="s">
        <v>57</v>
      </c>
      <c r="B340" s="1" t="s">
        <v>450</v>
      </c>
      <c r="C340" s="1" t="s">
        <v>451</v>
      </c>
    </row>
    <row r="341" spans="1:3" x14ac:dyDescent="0.3">
      <c r="A341" s="1" t="s">
        <v>15</v>
      </c>
      <c r="B341" s="1" t="s">
        <v>371</v>
      </c>
      <c r="C341" s="1" t="s">
        <v>372</v>
      </c>
    </row>
    <row r="342" spans="1:3" x14ac:dyDescent="0.3">
      <c r="A342" s="1" t="s">
        <v>107</v>
      </c>
      <c r="B342" s="1" t="s">
        <v>544</v>
      </c>
      <c r="C342" s="1" t="s">
        <v>372</v>
      </c>
    </row>
    <row r="343" spans="1:3" x14ac:dyDescent="0.3">
      <c r="A343" s="1" t="s">
        <v>150</v>
      </c>
      <c r="B343" s="1" t="s">
        <v>624</v>
      </c>
      <c r="C343" s="1" t="s">
        <v>372</v>
      </c>
    </row>
    <row r="344" spans="1:3" x14ac:dyDescent="0.3">
      <c r="A344" s="1" t="s">
        <v>224</v>
      </c>
      <c r="B344" s="1" t="s">
        <v>751</v>
      </c>
      <c r="C344" s="1" t="s">
        <v>372</v>
      </c>
    </row>
    <row r="345" spans="1:3" x14ac:dyDescent="0.3">
      <c r="A345" s="5" t="s">
        <v>990</v>
      </c>
      <c r="B345" s="5"/>
      <c r="C345" s="5"/>
    </row>
    <row r="346" spans="1:3" x14ac:dyDescent="0.3">
      <c r="A346" s="1" t="s">
        <v>49</v>
      </c>
      <c r="B346" s="1" t="s">
        <v>435</v>
      </c>
      <c r="C346" s="1" t="s">
        <v>436</v>
      </c>
    </row>
    <row r="347" spans="1:3" x14ac:dyDescent="0.3">
      <c r="A347" s="1" t="s">
        <v>23</v>
      </c>
      <c r="B347" s="1" t="s">
        <v>386</v>
      </c>
      <c r="C347" s="1" t="s">
        <v>387</v>
      </c>
    </row>
    <row r="348" spans="1:3" x14ac:dyDescent="0.3">
      <c r="A348" s="1" t="s">
        <v>51</v>
      </c>
      <c r="B348" s="1" t="s">
        <v>427</v>
      </c>
      <c r="C348" s="1" t="s">
        <v>439</v>
      </c>
    </row>
    <row r="349" spans="1:3" x14ac:dyDescent="0.3">
      <c r="A349" s="1" t="s">
        <v>27</v>
      </c>
      <c r="B349" s="1" t="s">
        <v>393</v>
      </c>
      <c r="C349" s="1" t="s">
        <v>394</v>
      </c>
    </row>
    <row r="350" spans="1:3" x14ac:dyDescent="0.3">
      <c r="A350" s="1" t="s">
        <v>2</v>
      </c>
      <c r="B350" s="1" t="s">
        <v>346</v>
      </c>
      <c r="C350" s="1" t="s">
        <v>347</v>
      </c>
    </row>
    <row r="351" spans="1:3" x14ac:dyDescent="0.3">
      <c r="A351" s="1" t="s">
        <v>50</v>
      </c>
      <c r="B351" s="1" t="s">
        <v>437</v>
      </c>
      <c r="C351" s="1" t="s">
        <v>438</v>
      </c>
    </row>
    <row r="352" spans="1:3" x14ac:dyDescent="0.3">
      <c r="A352" s="1" t="s">
        <v>48</v>
      </c>
      <c r="B352" s="1" t="s">
        <v>433</v>
      </c>
      <c r="C352" s="1" t="s">
        <v>434</v>
      </c>
    </row>
    <row r="353" spans="1:3" x14ac:dyDescent="0.3">
      <c r="A353" s="1" t="s">
        <v>88</v>
      </c>
      <c r="B353" s="1" t="s">
        <v>511</v>
      </c>
      <c r="C353" s="1" t="s">
        <v>512</v>
      </c>
    </row>
    <row r="354" spans="1:3" x14ac:dyDescent="0.3">
      <c r="A354" s="1" t="s">
        <v>160</v>
      </c>
      <c r="B354" s="1" t="s">
        <v>574</v>
      </c>
      <c r="C354" s="1" t="s">
        <v>512</v>
      </c>
    </row>
    <row r="355" spans="1:3" x14ac:dyDescent="0.3">
      <c r="A355" s="1" t="s">
        <v>75</v>
      </c>
      <c r="B355" s="1" t="s">
        <v>486</v>
      </c>
      <c r="C355" s="1" t="s">
        <v>487</v>
      </c>
    </row>
    <row r="356" spans="1:3" x14ac:dyDescent="0.3">
      <c r="A356" s="1" t="s">
        <v>274</v>
      </c>
      <c r="B356" s="1" t="s">
        <v>839</v>
      </c>
      <c r="C356" s="1" t="s">
        <v>840</v>
      </c>
    </row>
    <row r="357" spans="1:3" x14ac:dyDescent="0.3">
      <c r="A357" s="5" t="s">
        <v>991</v>
      </c>
      <c r="B357" s="5"/>
      <c r="C357" s="5"/>
    </row>
    <row r="358" spans="1:3" x14ac:dyDescent="0.3">
      <c r="A358" s="1" t="s">
        <v>312</v>
      </c>
      <c r="B358" s="1" t="s">
        <v>896</v>
      </c>
      <c r="C358" s="1" t="s">
        <v>897</v>
      </c>
    </row>
    <row r="359" spans="1:3" x14ac:dyDescent="0.3">
      <c r="A359" s="1" t="s">
        <v>272</v>
      </c>
      <c r="B359" s="1" t="s">
        <v>835</v>
      </c>
      <c r="C359" s="1" t="s">
        <v>836</v>
      </c>
    </row>
    <row r="360" spans="1:3" x14ac:dyDescent="0.3">
      <c r="A360" s="1" t="s">
        <v>53</v>
      </c>
      <c r="B360" s="1" t="s">
        <v>442</v>
      </c>
      <c r="C360" s="1" t="s">
        <v>443</v>
      </c>
    </row>
    <row r="361" spans="1:3" x14ac:dyDescent="0.3">
      <c r="A361" s="1" t="s">
        <v>221</v>
      </c>
      <c r="B361" s="1" t="s">
        <v>726</v>
      </c>
      <c r="C361" s="1" t="s">
        <v>746</v>
      </c>
    </row>
    <row r="362" spans="1:3" x14ac:dyDescent="0.3">
      <c r="A362" s="1" t="s">
        <v>285</v>
      </c>
      <c r="B362" s="1" t="s">
        <v>850</v>
      </c>
      <c r="C362" s="1" t="s">
        <v>852</v>
      </c>
    </row>
    <row r="363" spans="1:3" x14ac:dyDescent="0.3">
      <c r="A363" s="1" t="s">
        <v>261</v>
      </c>
      <c r="B363" s="1" t="s">
        <v>815</v>
      </c>
      <c r="C363" s="1" t="s">
        <v>816</v>
      </c>
    </row>
    <row r="364" spans="1:3" x14ac:dyDescent="0.3">
      <c r="A364" s="1" t="s">
        <v>237</v>
      </c>
      <c r="B364" s="1" t="s">
        <v>772</v>
      </c>
      <c r="C364" s="1" t="s">
        <v>773</v>
      </c>
    </row>
    <row r="365" spans="1:3" x14ac:dyDescent="0.3">
      <c r="A365" s="1" t="s">
        <v>311</v>
      </c>
      <c r="B365" s="1" t="s">
        <v>895</v>
      </c>
      <c r="C365" s="1" t="s">
        <v>773</v>
      </c>
    </row>
    <row r="366" spans="1:3" x14ac:dyDescent="0.3">
      <c r="A366" s="5" t="s">
        <v>992</v>
      </c>
      <c r="B366" s="5"/>
      <c r="C366" s="5"/>
    </row>
    <row r="367" spans="1:3" x14ac:dyDescent="0.3">
      <c r="A367" s="1" t="s">
        <v>242</v>
      </c>
      <c r="B367" s="1" t="s">
        <v>782</v>
      </c>
      <c r="C367" s="1" t="s">
        <v>783</v>
      </c>
    </row>
    <row r="368" spans="1:3" x14ac:dyDescent="0.3">
      <c r="A368" s="1" t="s">
        <v>175</v>
      </c>
      <c r="B368" s="1" t="s">
        <v>542</v>
      </c>
      <c r="C368" s="1" t="s">
        <v>664</v>
      </c>
    </row>
    <row r="369" spans="1:3" x14ac:dyDescent="0.3">
      <c r="A369" s="1" t="s">
        <v>214</v>
      </c>
      <c r="B369" s="1" t="s">
        <v>734</v>
      </c>
      <c r="C369" s="1" t="s">
        <v>735</v>
      </c>
    </row>
    <row r="370" spans="1:3" x14ac:dyDescent="0.3">
      <c r="A370" s="5" t="s">
        <v>993</v>
      </c>
      <c r="B370" s="5"/>
      <c r="C370" s="5"/>
    </row>
    <row r="371" spans="1:3" x14ac:dyDescent="0.3">
      <c r="A371" s="1" t="s">
        <v>178</v>
      </c>
      <c r="B371" s="1" t="s">
        <v>668</v>
      </c>
      <c r="C371" s="1" t="s">
        <v>669</v>
      </c>
    </row>
    <row r="372" spans="1:3" x14ac:dyDescent="0.3">
      <c r="A372" s="5" t="s">
        <v>994</v>
      </c>
      <c r="B372" s="5"/>
      <c r="C372" s="5"/>
    </row>
    <row r="373" spans="1:3" x14ac:dyDescent="0.3">
      <c r="A373" s="1" t="s">
        <v>18</v>
      </c>
      <c r="B373" s="1" t="s">
        <v>376</v>
      </c>
      <c r="C373" s="1" t="s">
        <v>377</v>
      </c>
    </row>
    <row r="374" spans="1:3" x14ac:dyDescent="0.3">
      <c r="A374" s="1" t="s">
        <v>194</v>
      </c>
      <c r="B374" s="1" t="s">
        <v>699</v>
      </c>
      <c r="C374" s="1" t="s">
        <v>700</v>
      </c>
    </row>
    <row r="375" spans="1:3" x14ac:dyDescent="0.3">
      <c r="A375" s="1" t="s">
        <v>314</v>
      </c>
      <c r="B375" s="1" t="s">
        <v>900</v>
      </c>
      <c r="C375" s="1" t="s">
        <v>901</v>
      </c>
    </row>
    <row r="376" spans="1:3" x14ac:dyDescent="0.3">
      <c r="A376" s="1" t="s">
        <v>284</v>
      </c>
      <c r="B376" s="1" t="s">
        <v>850</v>
      </c>
      <c r="C376" s="1" t="s">
        <v>851</v>
      </c>
    </row>
    <row r="377" spans="1:3" x14ac:dyDescent="0.3">
      <c r="A377" s="1" t="s">
        <v>112</v>
      </c>
      <c r="B377" s="1" t="s">
        <v>553</v>
      </c>
      <c r="C377" s="1" t="s">
        <v>554</v>
      </c>
    </row>
    <row r="378" spans="1:3" x14ac:dyDescent="0.3">
      <c r="A378" s="1" t="s">
        <v>245</v>
      </c>
      <c r="B378" s="1" t="s">
        <v>788</v>
      </c>
      <c r="C378" s="1" t="s">
        <v>554</v>
      </c>
    </row>
    <row r="379" spans="1:3" x14ac:dyDescent="0.3">
      <c r="A379" s="5" t="s">
        <v>995</v>
      </c>
      <c r="B379" s="5"/>
      <c r="C379" s="5"/>
    </row>
    <row r="380" spans="1:3" x14ac:dyDescent="0.3">
      <c r="A380" s="1" t="s">
        <v>134</v>
      </c>
      <c r="B380" s="1" t="s">
        <v>595</v>
      </c>
      <c r="C380" s="1" t="s">
        <v>596</v>
      </c>
    </row>
    <row r="381" spans="1:3" x14ac:dyDescent="0.3">
      <c r="A381" s="1" t="s">
        <v>263</v>
      </c>
      <c r="B381" s="1" t="s">
        <v>819</v>
      </c>
      <c r="C381" s="1" t="s">
        <v>820</v>
      </c>
    </row>
    <row r="382" spans="1:3" x14ac:dyDescent="0.3">
      <c r="A382" s="1" t="s">
        <v>125</v>
      </c>
      <c r="B382" s="1" t="s">
        <v>578</v>
      </c>
      <c r="C382" s="1" t="s">
        <v>579</v>
      </c>
    </row>
    <row r="383" spans="1:3" x14ac:dyDescent="0.3">
      <c r="A383" s="1" t="s">
        <v>291</v>
      </c>
      <c r="B383" s="1" t="s">
        <v>862</v>
      </c>
      <c r="C383" s="1" t="s">
        <v>863</v>
      </c>
    </row>
    <row r="384" spans="1:3" x14ac:dyDescent="0.3">
      <c r="A384" s="1" t="s">
        <v>333</v>
      </c>
      <c r="B384" s="1" t="s">
        <v>930</v>
      </c>
      <c r="C384" s="1" t="s">
        <v>931</v>
      </c>
    </row>
    <row r="385" spans="1:3" x14ac:dyDescent="0.3">
      <c r="A385" s="5" t="s">
        <v>996</v>
      </c>
      <c r="B385" s="5"/>
      <c r="C385" s="5"/>
    </row>
    <row r="386" spans="1:3" x14ac:dyDescent="0.3">
      <c r="A386" s="1" t="s">
        <v>299</v>
      </c>
      <c r="B386" s="1" t="s">
        <v>877</v>
      </c>
      <c r="C386" s="1" t="s">
        <v>878</v>
      </c>
    </row>
    <row r="387" spans="1:3" x14ac:dyDescent="0.3">
      <c r="A387" s="5" t="s">
        <v>997</v>
      </c>
      <c r="B387" s="5"/>
      <c r="C387" s="5"/>
    </row>
    <row r="388" spans="1:3" x14ac:dyDescent="0.3">
      <c r="A388" s="1" t="s">
        <v>298</v>
      </c>
      <c r="B388" s="1" t="s">
        <v>874</v>
      </c>
      <c r="C388" s="1" t="s">
        <v>876</v>
      </c>
    </row>
    <row r="389" spans="1:3" x14ac:dyDescent="0.3">
      <c r="A389" s="5" t="s">
        <v>998</v>
      </c>
      <c r="B389" s="5"/>
      <c r="C389" s="5"/>
    </row>
    <row r="390" spans="1:3" x14ac:dyDescent="0.3">
      <c r="A390" s="1" t="s">
        <v>946</v>
      </c>
      <c r="B390" s="1" t="s">
        <v>947</v>
      </c>
      <c r="C390" s="1" t="s">
        <v>948</v>
      </c>
    </row>
    <row r="391" spans="1:3" x14ac:dyDescent="0.3">
      <c r="A391" s="5" t="s">
        <v>999</v>
      </c>
      <c r="B391" s="5"/>
      <c r="C391" s="5"/>
    </row>
    <row r="392" spans="1:3" x14ac:dyDescent="0.3">
      <c r="A392" s="1" t="s">
        <v>252</v>
      </c>
      <c r="B392" s="1" t="s">
        <v>799</v>
      </c>
      <c r="C392" s="1" t="s">
        <v>800</v>
      </c>
    </row>
  </sheetData>
  <sortState xmlns:xlrd2="http://schemas.microsoft.com/office/spreadsheetml/2017/richdata2" ref="A4:C392">
    <sortCondition ref="C4:C392"/>
  </sortState>
  <mergeCells count="48">
    <mergeCell ref="A372:C372"/>
    <mergeCell ref="A379:C379"/>
    <mergeCell ref="A385:C385"/>
    <mergeCell ref="A387:C387"/>
    <mergeCell ref="A389:C389"/>
    <mergeCell ref="A391:C391"/>
    <mergeCell ref="A333:C333"/>
    <mergeCell ref="A338:C338"/>
    <mergeCell ref="A345:C345"/>
    <mergeCell ref="A357:C357"/>
    <mergeCell ref="A366:C366"/>
    <mergeCell ref="A370:C370"/>
    <mergeCell ref="A277:C277"/>
    <mergeCell ref="A288:C288"/>
    <mergeCell ref="A295:C295"/>
    <mergeCell ref="A304:C304"/>
    <mergeCell ref="A313:C313"/>
    <mergeCell ref="A318:C318"/>
    <mergeCell ref="A228:C228"/>
    <mergeCell ref="A234:C234"/>
    <mergeCell ref="A237:C237"/>
    <mergeCell ref="A241:C241"/>
    <mergeCell ref="A253:C253"/>
    <mergeCell ref="A264:C264"/>
    <mergeCell ref="A166:C166"/>
    <mergeCell ref="A173:C173"/>
    <mergeCell ref="A187:C187"/>
    <mergeCell ref="A194:C194"/>
    <mergeCell ref="A201:C201"/>
    <mergeCell ref="A219:C219"/>
    <mergeCell ref="A105:C105"/>
    <mergeCell ref="A113:C113"/>
    <mergeCell ref="A124:C124"/>
    <mergeCell ref="A140:C140"/>
    <mergeCell ref="A147:C147"/>
    <mergeCell ref="A157:C157"/>
    <mergeCell ref="A58:C58"/>
    <mergeCell ref="A72:C72"/>
    <mergeCell ref="A74:C74"/>
    <mergeCell ref="A83:C83"/>
    <mergeCell ref="A87:C87"/>
    <mergeCell ref="A95:C95"/>
    <mergeCell ref="A1:C1"/>
    <mergeCell ref="A3:C3"/>
    <mergeCell ref="A19:C19"/>
    <mergeCell ref="A30:C30"/>
    <mergeCell ref="A36:C36"/>
    <mergeCell ref="A49:C49"/>
  </mergeCells>
  <conditionalFormatting sqref="A2">
    <cfRule type="duplicateValues" dxfId="14" priority="14"/>
  </conditionalFormatting>
  <conditionalFormatting sqref="A1">
    <cfRule type="duplicateValues" dxfId="13" priority="13"/>
  </conditionalFormatting>
  <conditionalFormatting sqref="A219">
    <cfRule type="duplicateValues" dxfId="12" priority="11"/>
  </conditionalFormatting>
  <conditionalFormatting sqref="A219">
    <cfRule type="duplicateValues" dxfId="11" priority="12"/>
  </conditionalFormatting>
  <conditionalFormatting sqref="A219">
    <cfRule type="duplicateValues" dxfId="10" priority="9"/>
    <cfRule type="duplicateValues" dxfId="9" priority="10"/>
  </conditionalFormatting>
  <conditionalFormatting sqref="A228">
    <cfRule type="duplicateValues" dxfId="8" priority="7"/>
  </conditionalFormatting>
  <conditionalFormatting sqref="A228">
    <cfRule type="duplicateValues" dxfId="7" priority="8"/>
  </conditionalFormatting>
  <conditionalFormatting sqref="A228">
    <cfRule type="duplicateValues" dxfId="6" priority="5"/>
    <cfRule type="duplicateValues" dxfId="5" priority="6"/>
  </conditionalFormatting>
  <conditionalFormatting sqref="A234">
    <cfRule type="duplicateValues" dxfId="4" priority="3"/>
  </conditionalFormatting>
  <conditionalFormatting sqref="A234">
    <cfRule type="duplicateValues" dxfId="3" priority="4"/>
  </conditionalFormatting>
  <conditionalFormatting sqref="A234">
    <cfRule type="duplicateValues" dxfId="2" priority="1"/>
    <cfRule type="duplicateValues" dxfId="1" priority="2"/>
  </conditionalFormatting>
  <conditionalFormatting sqref="A4:A18 A20:A29 A31:A35 A37:A48 A50:A57 A59:A71 A73 A75:A82 A84:A86 A88:A94 A96:A104 A106:A112 A114:A123 A125:A139 A141:A146 A148:A156 A158:A165 A167:A172 A174:A186 A188:A193 A195:A200 A202:A218 A220:A227 A229:A233 A235:A392">
    <cfRule type="duplicateValues" dxfId="0" priority="7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Седова Ирина Алексеевна</dc:creator>
  <cp:lastModifiedBy>Седова Ирина Алексеевна</cp:lastModifiedBy>
  <dcterms:created xsi:type="dcterms:W3CDTF">2015-06-05T18:19:34Z</dcterms:created>
  <dcterms:modified xsi:type="dcterms:W3CDTF">2024-09-10T08:26:13Z</dcterms:modified>
</cp:coreProperties>
</file>